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明创造" sheetId="12" r:id="rId1"/>
    <sheet name="科学论文" sheetId="7" r:id="rId2"/>
    <sheet name="科学影像" sheetId="8" r:id="rId3"/>
    <sheet name="科学幻想绘画" sheetId="9" r:id="rId4"/>
    <sheet name="科技辅导员创新成果" sheetId="10" r:id="rId5"/>
    <sheet name="科技实践活动" sheetId="11" r:id="rId6"/>
    <sheet name="优秀指导教师" sheetId="13" r:id="rId7"/>
  </sheets>
  <definedNames>
    <definedName name="_xlnm.Print_Titles" localSheetId="3">科学幻想绘画!$2:$2</definedName>
  </definedNames>
  <calcPr calcId="144525"/>
</workbook>
</file>

<file path=xl/sharedStrings.xml><?xml version="1.0" encoding="utf-8"?>
<sst xmlns="http://schemas.openxmlformats.org/spreadsheetml/2006/main" count="11465" uniqueCount="3303">
  <si>
    <t>第二十四晋城市届青少年科技创新大赛作品登记表</t>
  </si>
  <si>
    <t>序号</t>
  </si>
  <si>
    <t>项目名称</t>
  </si>
  <si>
    <t>作者</t>
  </si>
  <si>
    <t>学 校</t>
  </si>
  <si>
    <t>年级</t>
  </si>
  <si>
    <t>辅导教师</t>
  </si>
  <si>
    <t>项目类别</t>
  </si>
  <si>
    <t>等级</t>
  </si>
  <si>
    <t>源梦AI科学研究基地</t>
  </si>
  <si>
    <t>张笑源
元梦泽</t>
  </si>
  <si>
    <t>晋城爱物学校</t>
  </si>
  <si>
    <t>二</t>
  </si>
  <si>
    <t>李  娟</t>
  </si>
  <si>
    <t>发明创造</t>
  </si>
  <si>
    <t>一</t>
  </si>
  <si>
    <t>水循环</t>
  </si>
  <si>
    <t>冯疆睿</t>
  </si>
  <si>
    <t>陈  浩</t>
  </si>
  <si>
    <t>希望号月球基地模型</t>
  </si>
  <si>
    <t>王奕涵</t>
  </si>
  <si>
    <t xml:space="preserve">城区凤鸣小学 </t>
  </si>
  <si>
    <t>四</t>
  </si>
  <si>
    <t>魏亚青</t>
  </si>
  <si>
    <t>太阳能扫地拖地工具车</t>
  </si>
  <si>
    <t>申翊辰</t>
  </si>
  <si>
    <t>晋城市实验小学</t>
  </si>
  <si>
    <t>一年级</t>
  </si>
  <si>
    <t>成慧慧</t>
  </si>
  <si>
    <t>感应路灯</t>
  </si>
  <si>
    <t>尹诗皓</t>
  </si>
  <si>
    <t>阳城县第二小学校</t>
  </si>
  <si>
    <t>五</t>
  </si>
  <si>
    <t>原李强</t>
  </si>
  <si>
    <t>多传感器融合的婴儿智能守护系统</t>
  </si>
  <si>
    <t>王栎为  
祁  煜  
王晟轩</t>
  </si>
  <si>
    <t>晋城市凤台中学</t>
  </si>
  <si>
    <t>八年级</t>
  </si>
  <si>
    <t>袁静</t>
  </si>
  <si>
    <t>一种新型高铁换乘设计</t>
  </si>
  <si>
    <t>牛泽豪
张嘉敏
郝丹莹</t>
  </si>
  <si>
    <t>陵川县第一中学</t>
  </si>
  <si>
    <t>高二</t>
  </si>
  <si>
    <t>王静</t>
  </si>
  <si>
    <t>一种防松螺丝螺母组合</t>
  </si>
  <si>
    <t>李晨浩
张奥彬</t>
  </si>
  <si>
    <t>新型爬楼车</t>
  </si>
  <si>
    <t>李湘如
牛梦一</t>
  </si>
  <si>
    <t>一种水面垃圾清理船</t>
  </si>
  <si>
    <t>李俊润
郎沐卉</t>
  </si>
  <si>
    <t>靳文莉</t>
  </si>
  <si>
    <t>心脏与血液</t>
  </si>
  <si>
    <t>王奥璇</t>
  </si>
  <si>
    <t>晋城市第一中学</t>
  </si>
  <si>
    <t>高一</t>
  </si>
  <si>
    <t>岳南南</t>
  </si>
  <si>
    <t>多功能可伸缩球类收纳架</t>
  </si>
  <si>
    <t>韩仝淼</t>
  </si>
  <si>
    <t>陵川县第二中学</t>
  </si>
  <si>
    <t>八</t>
  </si>
  <si>
    <t>仝开龙
李文军
郑彦青</t>
  </si>
  <si>
    <t>梦想飞天塔</t>
  </si>
  <si>
    <t>姬智翔</t>
  </si>
  <si>
    <t xml:space="preserve">三 </t>
  </si>
  <si>
    <t>大吸力涡轮吸尘器</t>
  </si>
  <si>
    <t>毕明辉</t>
  </si>
  <si>
    <t xml:space="preserve">六 </t>
  </si>
  <si>
    <t>杨 慧</t>
  </si>
  <si>
    <t>自制手压井</t>
  </si>
  <si>
    <t>韩沛灼</t>
  </si>
  <si>
    <t xml:space="preserve">二 </t>
  </si>
  <si>
    <t>段慧萍</t>
  </si>
  <si>
    <t>净盾先锋</t>
  </si>
  <si>
    <t>武芊语</t>
  </si>
  <si>
    <t xml:space="preserve">四 </t>
  </si>
  <si>
    <t>智能语音摩轮</t>
  </si>
  <si>
    <t>闫怡霏</t>
  </si>
  <si>
    <t>张婷婷</t>
  </si>
  <si>
    <t>液压停车场</t>
  </si>
  <si>
    <t>任又萱</t>
  </si>
  <si>
    <t>乔晋丽</t>
  </si>
  <si>
    <t>科技星际绮梦</t>
  </si>
  <si>
    <t>尚杰臻</t>
  </si>
  <si>
    <t>三</t>
  </si>
  <si>
    <t>陈迟迟</t>
  </si>
  <si>
    <t>智能教室</t>
  </si>
  <si>
    <t>巩嘉依
王泽同
宋汇岩</t>
  </si>
  <si>
    <t>凤舞看得见</t>
  </si>
  <si>
    <t>毕潇程</t>
  </si>
  <si>
    <t>阳城县第四小学校</t>
  </si>
  <si>
    <t>燕国强</t>
  </si>
  <si>
    <t>青眸守护——智能交互型防近视学习照明系统</t>
  </si>
  <si>
    <t>宋欣瑶 
樊锦欣</t>
  </si>
  <si>
    <t>雨幕哨兵——环境驱动型晾护系统的自主控制实践</t>
  </si>
  <si>
    <t>嵇秋冉 
牛羿然 
崔家瑞</t>
  </si>
  <si>
    <t>基于行空板的多学科融合智能监测 ——人工智能预测出行</t>
  </si>
  <si>
    <t>胡浚源  
郭诺瑶  
任晨琪</t>
  </si>
  <si>
    <t>七年级</t>
  </si>
  <si>
    <t>植物自动浇水寻光系统</t>
  </si>
  <si>
    <t>宋易轩</t>
  </si>
  <si>
    <t>杨红丽</t>
  </si>
  <si>
    <t>一种智能饮水机</t>
  </si>
  <si>
    <t>赵坦瑞</t>
  </si>
  <si>
    <t>一种智能药盒</t>
  </si>
  <si>
    <t>李佳钿
李科雨</t>
  </si>
  <si>
    <t>张玉玲</t>
  </si>
  <si>
    <t>鸣式无线插座</t>
  </si>
  <si>
    <t>李佳茗</t>
  </si>
  <si>
    <t>王玉琦</t>
  </si>
  <si>
    <t>电磁发动机</t>
  </si>
  <si>
    <t>王瑞溥</t>
  </si>
  <si>
    <t>林强</t>
  </si>
  <si>
    <t>无人机原理研究及制造</t>
  </si>
  <si>
    <t>曾杰鑫
白昊林
王子铄</t>
  </si>
  <si>
    <t>原鹏程</t>
  </si>
  <si>
    <t>半自动洗碗机</t>
  </si>
  <si>
    <t>苗鑫凤
贾孟轩</t>
  </si>
  <si>
    <t>张梦燕</t>
  </si>
  <si>
    <t>太阳能水车</t>
  </si>
  <si>
    <t>续梦瑜</t>
  </si>
  <si>
    <t>泽州县第一中学校</t>
  </si>
  <si>
    <t>车彩霞
侯雪娟</t>
  </si>
  <si>
    <t>多功能巧放篮球桌椅</t>
  </si>
  <si>
    <t>李昊泽</t>
  </si>
  <si>
    <t>曹丽
李文军
张丹丹</t>
  </si>
  <si>
    <t>超声波智能垃圾桶</t>
  </si>
  <si>
    <t>李世嘉
易轶煊
张传奇</t>
  </si>
  <si>
    <t>杨珠峰</t>
  </si>
  <si>
    <t>小型太阳能空调</t>
  </si>
  <si>
    <t>张瀚元</t>
  </si>
  <si>
    <t>曹红霞
李紫馨</t>
  </si>
  <si>
    <t>大飞机</t>
  </si>
  <si>
    <t>王昱程</t>
  </si>
  <si>
    <t>旋转小飞车</t>
  </si>
  <si>
    <t>来尔凡</t>
  </si>
  <si>
    <t>美丽的蝴蝶</t>
  </si>
  <si>
    <t>张承晰</t>
  </si>
  <si>
    <t>旋转摩天轮</t>
  </si>
  <si>
    <t>朱梓迅</t>
  </si>
  <si>
    <t>手摇起重机</t>
  </si>
  <si>
    <t>侯霍然</t>
  </si>
  <si>
    <t>旋转小风扇</t>
  </si>
  <si>
    <t>赵家熠</t>
  </si>
  <si>
    <t>高子祎</t>
  </si>
  <si>
    <t>电池铜线电动机</t>
  </si>
  <si>
    <t>张钦诚</t>
  </si>
  <si>
    <t>手摇电梯</t>
  </si>
  <si>
    <t>郝芷琳</t>
  </si>
  <si>
    <t>旋转飞车</t>
  </si>
  <si>
    <t>陈浩宇</t>
  </si>
  <si>
    <t>森林热感应灭火装置</t>
  </si>
  <si>
    <t>李紫萱</t>
  </si>
  <si>
    <t>《智能语音小台灯》</t>
  </si>
  <si>
    <t>李梓熙</t>
  </si>
  <si>
    <t>城区西城小学</t>
  </si>
  <si>
    <t>李建芳</t>
  </si>
  <si>
    <t>自制简易潜水艇原理模型</t>
  </si>
  <si>
    <t>高靖博</t>
  </si>
  <si>
    <t>雨水回收器模型</t>
  </si>
  <si>
    <t>李诗雅
刘紫沐</t>
  </si>
  <si>
    <t>《液压导弹巡航护卫舰》</t>
  </si>
  <si>
    <t>吉嘉睿</t>
  </si>
  <si>
    <t>城区新华小学</t>
  </si>
  <si>
    <t>祁艳芝</t>
  </si>
  <si>
    <t>电动小船</t>
  </si>
  <si>
    <t>茹意程</t>
  </si>
  <si>
    <t>阳城县午亭小学</t>
  </si>
  <si>
    <t>崔扩胜</t>
  </si>
  <si>
    <t>风力游艇</t>
  </si>
  <si>
    <t>吉禹辰</t>
  </si>
  <si>
    <t>第三小学</t>
  </si>
  <si>
    <t>元源</t>
  </si>
  <si>
    <t>新型中性笔设计</t>
  </si>
  <si>
    <t>袁沐清</t>
  </si>
  <si>
    <t>高平市第八中学</t>
  </si>
  <si>
    <t>七</t>
  </si>
  <si>
    <t>李红艳</t>
  </si>
  <si>
    <t>手动抽水机</t>
  </si>
  <si>
    <t>原佳怡</t>
  </si>
  <si>
    <t>微型抽水泵</t>
  </si>
  <si>
    <t>张子妍</t>
  </si>
  <si>
    <t>牛靓娟</t>
  </si>
  <si>
    <t>潜水艇</t>
  </si>
  <si>
    <t>毛叡昊鑫</t>
  </si>
  <si>
    <t>红外感应避障车</t>
  </si>
  <si>
    <t>李珂莹</t>
  </si>
  <si>
    <t>杨涵轩</t>
  </si>
  <si>
    <t>Arduino智能小车</t>
  </si>
  <si>
    <t>贾淏迪</t>
  </si>
  <si>
    <t>闫磊
林强
贾冰鑫</t>
  </si>
  <si>
    <t>简易蒸馏器</t>
  </si>
  <si>
    <t>张艺凡</t>
  </si>
  <si>
    <t>自制显微镜</t>
  </si>
  <si>
    <t>许克杰</t>
  </si>
  <si>
    <t>王亚丽</t>
  </si>
  <si>
    <t>易拉罐动力小车</t>
  </si>
  <si>
    <t>薛嘉曼</t>
  </si>
  <si>
    <t>岳南南
李紫馨
曹红霞</t>
  </si>
  <si>
    <t>遥控车</t>
  </si>
  <si>
    <t>李博彤</t>
  </si>
  <si>
    <t>李明明</t>
  </si>
  <si>
    <t>瞌睡提醒器</t>
  </si>
  <si>
    <t>郭宇桐
晋昊天
王煜昕</t>
  </si>
  <si>
    <t>COB灯板智能调光系统</t>
  </si>
  <si>
    <t>闫子成
琚奥鑫
原佳琦</t>
  </si>
  <si>
    <t>王东兴</t>
  </si>
  <si>
    <t>自制手工留声机</t>
  </si>
  <si>
    <t>王若涵</t>
  </si>
  <si>
    <t>阳城五中</t>
  </si>
  <si>
    <t>王艳妮</t>
  </si>
  <si>
    <t>直流故障检测软件设计</t>
  </si>
  <si>
    <t>张芮溪</t>
  </si>
  <si>
    <t>晋城市第一中学校</t>
  </si>
  <si>
    <t>科学论文</t>
  </si>
  <si>
    <t>不同LED光源对豌豆幼苗生长的影响</t>
  </si>
  <si>
    <t>王紫萱</t>
  </si>
  <si>
    <t>霍海朝</t>
  </si>
  <si>
    <t>科技论文</t>
  </si>
  <si>
    <t>生物降解材料在快递包装中的应用与生命周期评估</t>
  </si>
  <si>
    <t>裴易韦
张昊赟
刘一诺</t>
  </si>
  <si>
    <t>杨芳
段雷香
冯先青</t>
  </si>
  <si>
    <t>最短路算法的简介及应用</t>
  </si>
  <si>
    <t>刘昱辰
李心月
郭坤宇</t>
  </si>
  <si>
    <t>高强</t>
  </si>
  <si>
    <t>基于人体工效学的智能健康书桌系统</t>
  </si>
  <si>
    <t>柯智翔
辛佑兮
杨铠硕</t>
  </si>
  <si>
    <t>司燕青
张红丽</t>
  </si>
  <si>
    <t>微积分在初等数学弧长面积推导中的应用</t>
  </si>
  <si>
    <t>侯哲洋
徐璟怡</t>
  </si>
  <si>
    <t>王婷
曹红霞</t>
  </si>
  <si>
    <t>关于实验室制备乙酸乙酯及酚酞褪色现象的实验探究与原理分析</t>
  </si>
  <si>
    <t>侯听笑</t>
  </si>
  <si>
    <t>曹红霞</t>
  </si>
  <si>
    <t>不同物理化学条件下水溶液倾倒声音特性的实验研究与分析</t>
  </si>
  <si>
    <t>石鸣宇
王锦岩
韩天祺</t>
  </si>
  <si>
    <t>林强
闫磊
贾冰鑫</t>
  </si>
  <si>
    <t>从多项式到代数结构：代数思想的深化之路—一项高中代数延申探索</t>
  </si>
  <si>
    <t>张涵奕
张秦赫
原浡雄</t>
  </si>
  <si>
    <t>董事鑫
张艺卓
秦寒蕊</t>
  </si>
  <si>
    <t>燃煤脱硝技术应用</t>
  </si>
  <si>
    <t>王暄璐</t>
  </si>
  <si>
    <t>漂浮的硬币</t>
  </si>
  <si>
    <t>常语墨</t>
  </si>
  <si>
    <t>科学影像</t>
  </si>
  <si>
    <t>简易制氧机</t>
  </si>
  <si>
    <t>尚佳乐</t>
  </si>
  <si>
    <t>晋城市第四中学校</t>
  </si>
  <si>
    <t xml:space="preserve">九 </t>
  </si>
  <si>
    <t>高峰云</t>
  </si>
  <si>
    <t>探究质量守恒定律</t>
  </si>
  <si>
    <t>李佳佳</t>
  </si>
  <si>
    <t>不会被弹开的尺子</t>
  </si>
  <si>
    <t>张昊</t>
  </si>
  <si>
    <t xml:space="preserve">八 </t>
  </si>
  <si>
    <t>郭璐玲</t>
  </si>
  <si>
    <t>瓶吞鸡蛋</t>
  </si>
  <si>
    <t>伦皓宇</t>
  </si>
  <si>
    <t>自制潜水艇</t>
  </si>
  <si>
    <t>车焦涵</t>
  </si>
  <si>
    <t>自制温度计</t>
  </si>
  <si>
    <t>刘婷婷</t>
  </si>
  <si>
    <t>马燕妮
武亚娜</t>
  </si>
  <si>
    <t>自制吸尘器</t>
  </si>
  <si>
    <t>丁宇欣</t>
  </si>
  <si>
    <t>环保小屋</t>
  </si>
  <si>
    <t>梁子轩</t>
  </si>
  <si>
    <t>任奕澎</t>
  </si>
  <si>
    <t>空气动力车</t>
  </si>
  <si>
    <t>冀佳冉</t>
  </si>
  <si>
    <t>郭佳锋</t>
  </si>
  <si>
    <t>酵母菌的发酵现象</t>
  </si>
  <si>
    <t>杨子航</t>
  </si>
  <si>
    <t xml:space="preserve">七 </t>
  </si>
  <si>
    <t>张小毛</t>
  </si>
  <si>
    <t>马德堡半球实验</t>
  </si>
  <si>
    <t>王怡然</t>
  </si>
  <si>
    <t>阳城县第六小学</t>
  </si>
  <si>
    <t>陈娟娟</t>
  </si>
  <si>
    <t>科技影像</t>
  </si>
  <si>
    <t>光的折射现象</t>
  </si>
  <si>
    <t>宋烨鹏</t>
  </si>
  <si>
    <t>神奇的花青素</t>
  </si>
  <si>
    <t>马紫曈</t>
  </si>
  <si>
    <t>吃软不吃硬的非牛顿流体</t>
  </si>
  <si>
    <t>毛语彤</t>
  </si>
  <si>
    <t>六</t>
  </si>
  <si>
    <t>科学小实验：大力纸张</t>
  </si>
  <si>
    <t>胡锦东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</si>
  <si>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娟</t>
    </r>
  </si>
  <si>
    <t>电解水实验</t>
  </si>
  <si>
    <t>莫慧欣</t>
  </si>
  <si>
    <t>小型灭火器</t>
  </si>
  <si>
    <t>焦睿萱</t>
  </si>
  <si>
    <t>平衡鸟</t>
  </si>
  <si>
    <t>宋思颖</t>
  </si>
  <si>
    <t>虹吸现象</t>
  </si>
  <si>
    <t>王紫怡</t>
  </si>
  <si>
    <t>自制走马灯</t>
  </si>
  <si>
    <t>李浩苒</t>
  </si>
  <si>
    <t>自制照相机</t>
  </si>
  <si>
    <t>崔钊硕</t>
  </si>
  <si>
    <t>自制简易气压喷泉</t>
  </si>
  <si>
    <t>宋欣于</t>
  </si>
  <si>
    <t>探究望远镜的原理及制作方法</t>
  </si>
  <si>
    <t>李瑾瑜</t>
  </si>
  <si>
    <t>制作简易天平</t>
  </si>
  <si>
    <t>郭泽鑫</t>
  </si>
  <si>
    <t>水火箭</t>
  </si>
  <si>
    <t>刘指萌</t>
  </si>
  <si>
    <t>连通器和大气压强</t>
  </si>
  <si>
    <t>袁梓航</t>
  </si>
  <si>
    <t>探究平面镜成像</t>
  </si>
  <si>
    <t>张家瑜</t>
  </si>
  <si>
    <t>探究三棱柱和圆柱体的承重能力哪个更好</t>
  </si>
  <si>
    <t>秦翊恒</t>
  </si>
  <si>
    <t>烟雾瀑布</t>
  </si>
  <si>
    <t>张一清</t>
  </si>
  <si>
    <t>乒乓球太空漫步</t>
  </si>
  <si>
    <t>肖宁远</t>
  </si>
  <si>
    <t>液压开合桥</t>
  </si>
  <si>
    <t>樊昕辰</t>
  </si>
  <si>
    <t>九</t>
  </si>
  <si>
    <t>武瑞花</t>
  </si>
  <si>
    <t>自制小电扇</t>
  </si>
  <si>
    <t>梁晞诺</t>
  </si>
  <si>
    <t>梁艳
武瑞花</t>
  </si>
  <si>
    <t>爱“生气”的酵母菌</t>
  </si>
  <si>
    <t>靳昕远</t>
  </si>
  <si>
    <t>利用自制降落伞观察空气阻力变化</t>
  </si>
  <si>
    <t>景钰潭</t>
  </si>
  <si>
    <t>跳舞的红豆</t>
  </si>
  <si>
    <t>李佳柔</t>
  </si>
  <si>
    <t>焰色反应</t>
  </si>
  <si>
    <t>王和月</t>
  </si>
  <si>
    <t>探究植物细胞的吸水与失水</t>
  </si>
  <si>
    <t>陈艺凡</t>
  </si>
  <si>
    <t>探究光照和水分对种子萌发的影响</t>
  </si>
  <si>
    <t>孔妙轩</t>
  </si>
  <si>
    <t xml:space="preserve"> 手工3D全息投影 </t>
  </si>
  <si>
    <t>高子宸</t>
  </si>
  <si>
    <t>演礼镇初级中学校</t>
  </si>
  <si>
    <t>张海蒲</t>
  </si>
  <si>
    <t>旋转走马灯</t>
  </si>
  <si>
    <t>张凌硕</t>
  </si>
  <si>
    <t>安丽芬</t>
  </si>
  <si>
    <t xml:space="preserve"> 摩擦力的神奇 </t>
  </si>
  <si>
    <t>马晓晴 王原原 张浩翔</t>
  </si>
  <si>
    <t>町店镇初级中学校</t>
  </si>
  <si>
    <t>田爱霞</t>
  </si>
  <si>
    <t xml:space="preserve"> 叛逆的瓶子 </t>
  </si>
  <si>
    <t>王俊越</t>
  </si>
  <si>
    <t>牛二兵</t>
  </si>
  <si>
    <t>神奇的摩擦力</t>
  </si>
  <si>
    <t>原凡力 
吕晨宇 
李恩泽</t>
  </si>
  <si>
    <t>白桑镇白桑完小</t>
  </si>
  <si>
    <t xml:space="preserve">五、六 </t>
  </si>
  <si>
    <t>郭育平</t>
  </si>
  <si>
    <t>自制水钟实验</t>
  </si>
  <si>
    <t>刘博赫 
郭紫玥 
郭圳茜</t>
  </si>
  <si>
    <t>郭雨涵</t>
  </si>
  <si>
    <t>阳城县第五小学</t>
  </si>
  <si>
    <t>李宏斌</t>
  </si>
  <si>
    <t xml:space="preserve"> 纸锅不怕火炼 </t>
  </si>
  <si>
    <t>张可欣</t>
  </si>
  <si>
    <t>阳城县实验小学</t>
  </si>
  <si>
    <t>王丽珍</t>
  </si>
  <si>
    <t>无动力水循环系统</t>
  </si>
  <si>
    <t>邓皓阳</t>
  </si>
  <si>
    <t>烧箔画</t>
  </si>
  <si>
    <t>张逸梦菡</t>
  </si>
  <si>
    <t>站立的牙签</t>
  </si>
  <si>
    <t>张翊涵</t>
  </si>
  <si>
    <t>鲫鱼之死</t>
  </si>
  <si>
    <t>赵宇馨
成夏熠
马艺嘉</t>
  </si>
  <si>
    <t>晋城市矿区中学</t>
  </si>
  <si>
    <t>徐莉芳、谭亚轩</t>
  </si>
  <si>
    <t>探索大气压随海拔的变化</t>
  </si>
  <si>
    <t>成沛桀
许语桐</t>
  </si>
  <si>
    <t>杨红丽
张茜茜</t>
  </si>
  <si>
    <t>蔡雨诺
成沛桀</t>
  </si>
  <si>
    <t>乒乓球复原大挑战</t>
  </si>
  <si>
    <t>王艺涵</t>
  </si>
  <si>
    <t>高平市第八中学校</t>
  </si>
  <si>
    <t>崔淑玲</t>
  </si>
  <si>
    <t>博物馆中的科技</t>
  </si>
  <si>
    <t>门昊宽</t>
  </si>
  <si>
    <t>李菲菲</t>
  </si>
  <si>
    <t>自制灭火器</t>
  </si>
  <si>
    <t>李润喆</t>
  </si>
  <si>
    <t>杨彩红
高峰云</t>
  </si>
  <si>
    <t>合拢的纸</t>
  </si>
  <si>
    <t>郎珂瑶</t>
  </si>
  <si>
    <t>会爬升的水</t>
  </si>
  <si>
    <t>王懿轩</t>
  </si>
  <si>
    <t>浮沉子的浮沉</t>
  </si>
  <si>
    <t>王泥瑶</t>
  </si>
  <si>
    <t>自制潜望镜</t>
  </si>
  <si>
    <t>宋悕熎</t>
  </si>
  <si>
    <t>武亚娜
马燕妮</t>
  </si>
  <si>
    <t>水果电池</t>
  </si>
  <si>
    <t>秦梓杰</t>
  </si>
  <si>
    <t>大气压强趣味实验</t>
  </si>
  <si>
    <t>韩泽斐</t>
  </si>
  <si>
    <t>王舒宇</t>
  </si>
  <si>
    <t>非牛顿流体实验</t>
  </si>
  <si>
    <t>刘欣阳</t>
  </si>
  <si>
    <t>大力纸张实验</t>
  </si>
  <si>
    <t>张雅星</t>
  </si>
  <si>
    <t>任小飞</t>
  </si>
  <si>
    <t>神奇的变色实验</t>
  </si>
  <si>
    <t>王舒冉</t>
  </si>
  <si>
    <t>阴阳壶</t>
  </si>
  <si>
    <t>韩欣言</t>
  </si>
  <si>
    <t>火焰掌实验</t>
  </si>
  <si>
    <t>赵钰彤</t>
  </si>
  <si>
    <t>简易饮水机</t>
  </si>
  <si>
    <t>沈思涵</t>
  </si>
  <si>
    <t>探究植物的蒸腾作用</t>
  </si>
  <si>
    <t>赵鸿轩</t>
  </si>
  <si>
    <t>王雅宁</t>
  </si>
  <si>
    <t>会站立的牙签</t>
  </si>
  <si>
    <t>闫婷轩</t>
  </si>
  <si>
    <t>牙签能立在水中？</t>
  </si>
  <si>
    <t>马伊笛</t>
  </si>
  <si>
    <t>神奇的水杯</t>
  </si>
  <si>
    <t>俞茜</t>
  </si>
  <si>
    <t>米奕璇</t>
  </si>
  <si>
    <t>平衡硬币</t>
  </si>
  <si>
    <t>申梓洁</t>
  </si>
  <si>
    <t>自制气球动力车</t>
  </si>
  <si>
    <t>车奕帆</t>
  </si>
  <si>
    <t>杨得淳</t>
  </si>
  <si>
    <t>烟雾泡泡</t>
  </si>
  <si>
    <t>陈文静</t>
  </si>
  <si>
    <t>李艳玲</t>
  </si>
  <si>
    <t>水中的烟花</t>
  </si>
  <si>
    <t>郝娴雅</t>
  </si>
  <si>
    <t>卫雅淇</t>
  </si>
  <si>
    <t>检测食物中的淀粉</t>
  </si>
  <si>
    <t>郜若汐</t>
  </si>
  <si>
    <t>变向的箭头</t>
  </si>
  <si>
    <t>李依珂</t>
  </si>
  <si>
    <t>小苏打与醋的反应</t>
  </si>
  <si>
    <t>翟思华</t>
  </si>
  <si>
    <t>衣藻细胞模结构型制作</t>
  </si>
  <si>
    <t>宋柯靓</t>
  </si>
  <si>
    <t>神奇的瓶子</t>
  </si>
  <si>
    <t>张子轩 李昱辰 侯禹丞</t>
  </si>
  <si>
    <t>郭小兰</t>
  </si>
  <si>
    <t>神奇的乒乓球</t>
  </si>
  <si>
    <r>
      <rPr>
        <sz val="10.5"/>
        <rFont val="仿宋_GB2312"/>
        <charset val="134"/>
      </rPr>
      <t>郭瑾</t>
    </r>
    <r>
      <rPr>
        <sz val="10.5"/>
        <rFont val="宋体"/>
        <charset val="134"/>
      </rPr>
      <t>垚</t>
    </r>
  </si>
  <si>
    <t>阳城县润城镇中心学校润城小学</t>
  </si>
  <si>
    <t>王海娇</t>
  </si>
  <si>
    <t>护水行动</t>
  </si>
  <si>
    <r>
      <rPr>
        <sz val="10.5"/>
        <rFont val="仿宋_GB2312"/>
        <charset val="134"/>
      </rPr>
      <t xml:space="preserve">郭于鑫 </t>
    </r>
    <r>
      <rPr>
        <sz val="12"/>
        <rFont val="仿宋_GB2312"/>
        <charset val="134"/>
      </rPr>
      <t xml:space="preserve"> </t>
    </r>
  </si>
  <si>
    <t>阳城县第七小学校</t>
  </si>
  <si>
    <t>王澍</t>
  </si>
  <si>
    <t>月球环形山</t>
  </si>
  <si>
    <t>闫师赫</t>
  </si>
  <si>
    <t>孟敏余</t>
  </si>
  <si>
    <t>李铭棋</t>
  </si>
  <si>
    <t>张徐</t>
  </si>
  <si>
    <t xml:space="preserve"> 水的表面张力 </t>
  </si>
  <si>
    <t>郭馨文</t>
  </si>
  <si>
    <r>
      <rPr>
        <sz val="10.5"/>
        <rFont val="仿宋_GB2312"/>
        <charset val="134"/>
      </rPr>
      <t>阳城县</t>
    </r>
    <r>
      <rPr>
        <sz val="12"/>
        <rFont val="仿宋_GB2312"/>
        <charset val="134"/>
      </rPr>
      <t>演礼镇中心学校</t>
    </r>
  </si>
  <si>
    <t>张津津</t>
  </si>
  <si>
    <t>光的折射</t>
  </si>
  <si>
    <t>潘彦希</t>
  </si>
  <si>
    <t>凤城镇北安阳完小</t>
  </si>
  <si>
    <t>郭芳芳</t>
  </si>
  <si>
    <t xml:space="preserve"> 光的反射 </t>
  </si>
  <si>
    <t>吴科昊</t>
  </si>
  <si>
    <t xml:space="preserve"> 电流的真相 </t>
  </si>
  <si>
    <t>郭思颖
吉柯旭
赵奕博</t>
  </si>
  <si>
    <t>晋城市城区新学道学校</t>
  </si>
  <si>
    <t>闫铭</t>
  </si>
  <si>
    <t>AI赋能，百业焕新</t>
  </si>
  <si>
    <t>李诗涵</t>
  </si>
  <si>
    <t>泽州县大阳学校</t>
  </si>
  <si>
    <t>赵肖肖</t>
  </si>
  <si>
    <t>科学幻想绘画</t>
  </si>
  <si>
    <t>智能生活，展望未来</t>
  </si>
  <si>
    <t>李凌夕</t>
  </si>
  <si>
    <t xml:space="preserve">五 </t>
  </si>
  <si>
    <t xml:space="preserve"> 科技助力未来城市生活 </t>
  </si>
  <si>
    <t>孙楚涵</t>
  </si>
  <si>
    <t>来舒雅</t>
  </si>
  <si>
    <t xml:space="preserve"> AI之光点亮生活画卷 </t>
  </si>
  <si>
    <t>张宇涵</t>
  </si>
  <si>
    <t xml:space="preserve"> 智能人类，科技生活 </t>
  </si>
  <si>
    <t>段一诺</t>
  </si>
  <si>
    <t xml:space="preserve"> 丰富多彩的AI生活 </t>
  </si>
  <si>
    <t>王铄渊</t>
  </si>
  <si>
    <t xml:space="preserve"> AI赋能未来生活 </t>
  </si>
  <si>
    <t>连亦涵</t>
  </si>
  <si>
    <t xml:space="preserve"> 宇宙之梦 </t>
  </si>
  <si>
    <t>段卓辰</t>
  </si>
  <si>
    <t>王芳菲</t>
  </si>
  <si>
    <t xml:space="preserve"> 畅想未来 </t>
  </si>
  <si>
    <t>张嘉禾</t>
  </si>
  <si>
    <t>马艳霞</t>
  </si>
  <si>
    <t xml:space="preserve"> 未来世界 </t>
  </si>
  <si>
    <t>晋郭泽榽</t>
  </si>
  <si>
    <t>朱采晋</t>
  </si>
  <si>
    <t xml:space="preserve"> 科技蔬梦 </t>
  </si>
  <si>
    <t xml:space="preserve"> 全自动水母餐厅 </t>
  </si>
  <si>
    <t>闫桢玉</t>
  </si>
  <si>
    <t xml:space="preserve"> 宇宙书页间的遐想 </t>
  </si>
  <si>
    <t>王苏柯</t>
  </si>
  <si>
    <t xml:space="preserve"> 未来太空之旅 </t>
  </si>
  <si>
    <t>韩依玲</t>
  </si>
  <si>
    <t xml:space="preserve"> 未来科技奇幻之旅 </t>
  </si>
  <si>
    <t>王柏然</t>
  </si>
  <si>
    <t>星际未来都市</t>
  </si>
  <si>
    <t>张腾予</t>
  </si>
  <si>
    <t>凤鸣中学</t>
  </si>
  <si>
    <t>马田芳</t>
  </si>
  <si>
    <t xml:space="preserve"> 生态城，科技行 </t>
  </si>
  <si>
    <t>张鑫煜</t>
  </si>
  <si>
    <t>成  茜</t>
  </si>
  <si>
    <t xml:space="preserve"> 笔尖下的宇宙狂想 </t>
  </si>
  <si>
    <t>原圣婷</t>
  </si>
  <si>
    <t>西河乡中心学校</t>
  </si>
  <si>
    <t>刘子琳</t>
  </si>
  <si>
    <t xml:space="preserve"> 晋韵未来，浩瀚天穹 </t>
  </si>
  <si>
    <t>潘毅宸</t>
  </si>
  <si>
    <t>泽州县育才学校</t>
  </si>
  <si>
    <t>张园园</t>
  </si>
  <si>
    <t xml:space="preserve"> 未来畅想三部曲 </t>
  </si>
  <si>
    <t>牛柯杰</t>
  </si>
  <si>
    <t xml:space="preserve">一 </t>
  </si>
  <si>
    <t>张天晶</t>
  </si>
  <si>
    <t xml:space="preserve"> 小画家的太空漫游 </t>
  </si>
  <si>
    <t>牛昱凯</t>
  </si>
  <si>
    <t xml:space="preserve"> 我的梦想 </t>
  </si>
  <si>
    <t>张语桐</t>
  </si>
  <si>
    <t xml:space="preserve"> 少年的未来蓝图 </t>
  </si>
  <si>
    <t>张沐晗</t>
  </si>
  <si>
    <t>晋城市中原街小学</t>
  </si>
  <si>
    <t>郭丽娜</t>
  </si>
  <si>
    <t xml:space="preserve"> 梦海·秘境之城 </t>
  </si>
  <si>
    <t>张涵钧</t>
  </si>
  <si>
    <t xml:space="preserve"> 未来海洋家园 </t>
  </si>
  <si>
    <t>裴妍熙</t>
  </si>
  <si>
    <t xml:space="preserve"> 会飞的房子 </t>
  </si>
  <si>
    <t>张涵熙</t>
  </si>
  <si>
    <t xml:space="preserve"> AI绘制梦幻城 </t>
  </si>
  <si>
    <t>赵孟涵</t>
  </si>
  <si>
    <t xml:space="preserve"> 我的中国梦 </t>
  </si>
  <si>
    <t>郑胜男</t>
  </si>
  <si>
    <t xml:space="preserve"> 星梦未来 </t>
  </si>
  <si>
    <t>李昕妍</t>
  </si>
  <si>
    <t xml:space="preserve"> VR视界—都市与繁华 </t>
  </si>
  <si>
    <t>高悦尊</t>
  </si>
  <si>
    <t xml:space="preserve"> 拥抱未来 </t>
  </si>
  <si>
    <t>和依伊</t>
  </si>
  <si>
    <t xml:space="preserve"> 未来城市—飞屋 </t>
  </si>
  <si>
    <t>马溪谣</t>
  </si>
  <si>
    <t xml:space="preserve"> 科技方舟 </t>
  </si>
  <si>
    <t>张洛齐</t>
  </si>
  <si>
    <t xml:space="preserve"> 未来之旅 </t>
  </si>
  <si>
    <t>王奕博</t>
  </si>
  <si>
    <t xml:space="preserve"> 古建新生：AI修复者的时空对话 </t>
  </si>
  <si>
    <t>卫梓淇</t>
  </si>
  <si>
    <t xml:space="preserve"> 科幻之旅—太空新城 </t>
  </si>
  <si>
    <t>药开心</t>
  </si>
  <si>
    <t xml:space="preserve"> 机器人的环保使命 </t>
  </si>
  <si>
    <t>李柯墨</t>
  </si>
  <si>
    <t xml:space="preserve"> 智绘晋城四十载，科技领航新万象 </t>
  </si>
  <si>
    <t>王语茉</t>
  </si>
  <si>
    <t xml:space="preserve"> 科技陪伴下的童梦远航 </t>
  </si>
  <si>
    <t>王奕雯</t>
  </si>
  <si>
    <t xml:space="preserve"> 科技与未来 </t>
  </si>
  <si>
    <t>卢佳宁</t>
  </si>
  <si>
    <t xml:space="preserve"> 我的VR世界 </t>
  </si>
  <si>
    <t>郭思沐</t>
  </si>
  <si>
    <t>杨茹婷</t>
  </si>
  <si>
    <t xml:space="preserve"> 科创晋城 </t>
  </si>
  <si>
    <t>程可馨</t>
  </si>
  <si>
    <t xml:space="preserve"> 科技与传统的未来之镜 </t>
  </si>
  <si>
    <t>马一冉</t>
  </si>
  <si>
    <t xml:space="preserve"> 晋城未来2099 </t>
  </si>
  <si>
    <t>周诗雯</t>
  </si>
  <si>
    <t xml:space="preserve"> 科技助力生态守护 </t>
  </si>
  <si>
    <t>原博烁</t>
  </si>
  <si>
    <t xml:space="preserve"> AI少女的电玩奇幻站 </t>
  </si>
  <si>
    <t>张彧郗</t>
  </si>
  <si>
    <t xml:space="preserve"> 筑梦未来 </t>
  </si>
  <si>
    <t>刘思琚</t>
  </si>
  <si>
    <t xml:space="preserve"> 上党梆子·全息舞台 </t>
  </si>
  <si>
    <t>卫瀚杰</t>
  </si>
  <si>
    <t xml:space="preserve"> 幻彩科创梦域 </t>
  </si>
  <si>
    <t>张心语</t>
  </si>
  <si>
    <t xml:space="preserve"> 未来已来！赛博朋克的晋城 </t>
  </si>
  <si>
    <t>李梓硕</t>
  </si>
  <si>
    <t xml:space="preserve"> 守护 </t>
  </si>
  <si>
    <t>焦一恒</t>
  </si>
  <si>
    <t xml:space="preserve"> 维娜 </t>
  </si>
  <si>
    <t>来欣雅</t>
  </si>
  <si>
    <t xml:space="preserve"> AI赋能晋城·创想未来生活 </t>
  </si>
  <si>
    <t>卫千慕</t>
  </si>
  <si>
    <t xml:space="preserve"> 科技筑梦 </t>
  </si>
  <si>
    <t>晋玉铷</t>
  </si>
  <si>
    <t>陈环环</t>
  </si>
  <si>
    <t xml:space="preserve"> 人工智能与未来世界 </t>
  </si>
  <si>
    <t xml:space="preserve"> 新世界 </t>
  </si>
  <si>
    <t>吕晨希</t>
  </si>
  <si>
    <t xml:space="preserve"> AI管家 </t>
  </si>
  <si>
    <t>马可欣</t>
  </si>
  <si>
    <t>何墨杨</t>
  </si>
  <si>
    <t xml:space="preserve"> 未来晋城 </t>
  </si>
  <si>
    <t>常姿玥</t>
  </si>
  <si>
    <t xml:space="preserve"> AI造就未来生活 </t>
  </si>
  <si>
    <t>王梓潇</t>
  </si>
  <si>
    <t xml:space="preserve"> 未来科技 </t>
  </si>
  <si>
    <t>郑雨泽</t>
  </si>
  <si>
    <t xml:space="preserve"> 5G新世界 </t>
  </si>
  <si>
    <t>任壡锦</t>
  </si>
  <si>
    <t xml:space="preserve"> 插上科技的翅膀 </t>
  </si>
  <si>
    <t>卫宣燃</t>
  </si>
  <si>
    <t>马燕平</t>
  </si>
  <si>
    <t>梁若水</t>
  </si>
  <si>
    <t xml:space="preserve"> 太空秘境 </t>
  </si>
  <si>
    <t>杨崔雨桐</t>
  </si>
  <si>
    <t>高平城南小学</t>
  </si>
  <si>
    <t>赵芳芳</t>
  </si>
  <si>
    <t xml:space="preserve"> 科技幻想 </t>
  </si>
  <si>
    <t>李铭曦</t>
  </si>
  <si>
    <t>张丹</t>
  </si>
  <si>
    <t xml:space="preserve"> 未来之城 </t>
  </si>
  <si>
    <t>李羽希</t>
  </si>
  <si>
    <t>高平市东方红小学教育集团红旗校区</t>
  </si>
  <si>
    <t>张芳</t>
  </si>
  <si>
    <t xml:space="preserve"> 智能果园 </t>
  </si>
  <si>
    <t>李佳芮</t>
  </si>
  <si>
    <t>王露露</t>
  </si>
  <si>
    <t xml:space="preserve"> 赛博灵眸：机械绮途 </t>
  </si>
  <si>
    <t>秦晨可</t>
  </si>
  <si>
    <t>康美玲</t>
  </si>
  <si>
    <t xml:space="preserve"> 智启课堂 慧创未来 </t>
  </si>
  <si>
    <t>李宇婧</t>
  </si>
  <si>
    <t xml:space="preserve"> 未来城市，自然与科技的碰撞 </t>
  </si>
  <si>
    <t>陈牛艺扬</t>
  </si>
  <si>
    <t>苏梦琪</t>
  </si>
  <si>
    <t>海底城市</t>
  </si>
  <si>
    <t>王梓初</t>
  </si>
  <si>
    <t>拥万小学</t>
  </si>
  <si>
    <t>张永丽</t>
  </si>
  <si>
    <t>星际幻城</t>
  </si>
  <si>
    <t>谭伊诺</t>
  </si>
  <si>
    <t>地球生态修复者</t>
  </si>
  <si>
    <t>牛泽源</t>
  </si>
  <si>
    <t>高平市米山镇米东村小学校</t>
  </si>
  <si>
    <t>李慧琴</t>
  </si>
  <si>
    <t xml:space="preserve">  AI启梦，星际与生活新篇 </t>
  </si>
  <si>
    <t>董子赫</t>
  </si>
  <si>
    <t>高平市第七中学校</t>
  </si>
  <si>
    <t>李  萌</t>
  </si>
  <si>
    <t xml:space="preserve"> AI幻彩生活 </t>
  </si>
  <si>
    <t>韦奕辰</t>
  </si>
  <si>
    <t>郭  琛</t>
  </si>
  <si>
    <t xml:space="preserve"> 宇宙的秘密 </t>
  </si>
  <si>
    <t>李周妍</t>
  </si>
  <si>
    <t xml:space="preserve"> 未来疫情防护者 </t>
  </si>
  <si>
    <t>何雨萱</t>
  </si>
  <si>
    <t>李帆帆</t>
  </si>
  <si>
    <t xml:space="preserve"> 重构未来，科技纪元 </t>
  </si>
  <si>
    <t>王润桦</t>
  </si>
  <si>
    <t>赵一凡</t>
  </si>
  <si>
    <t xml:space="preserve"> 太空筑梦 </t>
  </si>
  <si>
    <t>宋欣效</t>
  </si>
  <si>
    <t>科技赋能、奇幻出行</t>
  </si>
  <si>
    <t>李佳瑶</t>
  </si>
  <si>
    <t>东方红小学</t>
  </si>
  <si>
    <t>秦梦娇</t>
  </si>
  <si>
    <t>科学AI畅想未来</t>
  </si>
  <si>
    <t>申佳茜</t>
  </si>
  <si>
    <t>高平市东方红小学</t>
  </si>
  <si>
    <t>靳雪茹</t>
  </si>
  <si>
    <t>绘画</t>
  </si>
  <si>
    <t>李睿婕</t>
  </si>
  <si>
    <t>高平五中</t>
  </si>
  <si>
    <t>毕晓莉</t>
  </si>
  <si>
    <t>宋禹男</t>
  </si>
  <si>
    <t>郭志刚</t>
  </si>
  <si>
    <t>AI拟人画</t>
  </si>
  <si>
    <t>王博文</t>
  </si>
  <si>
    <t>祁江波</t>
  </si>
  <si>
    <t xml:space="preserve"> AI改变世界 </t>
  </si>
  <si>
    <t>郭梦蝶</t>
  </si>
  <si>
    <t>高平市河西小学</t>
  </si>
  <si>
    <t>袁慧娟</t>
  </si>
  <si>
    <t xml:space="preserve"> 人工智能创未来 </t>
  </si>
  <si>
    <t>袁钰潮</t>
  </si>
  <si>
    <t>高平市河西镇初级中学校</t>
  </si>
  <si>
    <t>焦灵光</t>
  </si>
  <si>
    <t>畅想“科技助力未来城市生活”——云端浮城</t>
  </si>
  <si>
    <t>司熠辰</t>
  </si>
  <si>
    <t>张晨</t>
  </si>
  <si>
    <t>AI改变生活</t>
  </si>
  <si>
    <t>李梓萌</t>
  </si>
  <si>
    <t>王瑞芳</t>
  </si>
  <si>
    <t>科技新潮</t>
  </si>
  <si>
    <t>李璐言</t>
  </si>
  <si>
    <t>晋城市实验中学校</t>
  </si>
  <si>
    <t>赵贞贞</t>
  </si>
  <si>
    <t>天空之城</t>
  </si>
  <si>
    <t>曲品萱</t>
  </si>
  <si>
    <t>绘未来之梦</t>
  </si>
  <si>
    <t>陈奕诺</t>
  </si>
  <si>
    <t>秦云云</t>
  </si>
  <si>
    <t>飞向未来</t>
  </si>
  <si>
    <t>段彦成</t>
  </si>
  <si>
    <t>刘树妮</t>
  </si>
  <si>
    <t>AI未来之窗</t>
  </si>
  <si>
    <t>魏莱</t>
  </si>
  <si>
    <t>杨静</t>
  </si>
  <si>
    <t>未来“变废为宝”机器</t>
  </si>
  <si>
    <t>张益璇</t>
  </si>
  <si>
    <t>未来城市</t>
  </si>
  <si>
    <t>程禹栋</t>
  </si>
  <si>
    <t>郭慧霞</t>
  </si>
  <si>
    <t xml:space="preserve"> 智械映古城，太行擎未来—晋城四秩华章 </t>
  </si>
  <si>
    <t>于哲洋</t>
  </si>
  <si>
    <t>晋师附小</t>
  </si>
  <si>
    <t>陈宇娟</t>
  </si>
  <si>
    <t xml:space="preserve"> 奇幻乐园 </t>
  </si>
  <si>
    <t>司佳彧</t>
  </si>
  <si>
    <t xml:space="preserve"> 梦幻星球家园 </t>
  </si>
  <si>
    <t>焦泊然</t>
  </si>
  <si>
    <t xml:space="preserve"> 成沐泽</t>
  </si>
  <si>
    <t>李函锦</t>
  </si>
  <si>
    <t xml:space="preserve"> 灵眸探宇·科技新章 </t>
  </si>
  <si>
    <t>田曼琪</t>
  </si>
  <si>
    <t xml:space="preserve"> 创新生活 </t>
  </si>
  <si>
    <t>沙书涵</t>
  </si>
  <si>
    <t>王彩霞</t>
  </si>
  <si>
    <t xml:space="preserve"> 科技创造未来 </t>
  </si>
  <si>
    <t>魏同傲</t>
  </si>
  <si>
    <t xml:space="preserve"> 智能果蔬园 </t>
  </si>
  <si>
    <t>陈泓儒</t>
  </si>
  <si>
    <t xml:space="preserve"> AI改变生活 </t>
  </si>
  <si>
    <t>王苏涵</t>
  </si>
  <si>
    <t>卞娇娇</t>
  </si>
  <si>
    <t>科技筑梦</t>
  </si>
  <si>
    <t>张航睿</t>
  </si>
  <si>
    <t>李秀玲</t>
  </si>
  <si>
    <t>带你旅行的房子</t>
  </si>
  <si>
    <t>来辰轩</t>
  </si>
  <si>
    <t>AI量子智库</t>
  </si>
  <si>
    <t>王晨伊</t>
  </si>
  <si>
    <t>未来科技世界</t>
  </si>
  <si>
    <t>付姝涵</t>
  </si>
  <si>
    <t>智能未来城市</t>
  </si>
  <si>
    <t>郭警宇</t>
  </si>
  <si>
    <t>星桥智联</t>
  </si>
  <si>
    <t>张旼婕</t>
  </si>
  <si>
    <t>未来与当下共融的交通枢纽</t>
  </si>
  <si>
    <t>张博珺</t>
  </si>
  <si>
    <t>AI与现实</t>
  </si>
  <si>
    <t>李霖嘉</t>
  </si>
  <si>
    <t>科技赋能城市文化盛景</t>
  </si>
  <si>
    <t>郭熙悦</t>
  </si>
  <si>
    <t>未来遐想：宇宙少女的奇妙之旅</t>
  </si>
  <si>
    <t>霍妍初</t>
  </si>
  <si>
    <t>科技织梦：晋城四十载的科幻新生</t>
  </si>
  <si>
    <t>王芯怡</t>
  </si>
  <si>
    <t>晋城，未来方程式</t>
  </si>
  <si>
    <t>李晨曦</t>
  </si>
  <si>
    <t>未来晋城漫游记</t>
  </si>
  <si>
    <t>王浩博</t>
  </si>
  <si>
    <t>40载晋城：科技之眼的古今对话</t>
  </si>
  <si>
    <t>郝晨阳</t>
  </si>
  <si>
    <t>晋城市实验小学校</t>
  </si>
  <si>
    <t>常笑</t>
  </si>
  <si>
    <t>AI赋能，共探未来</t>
  </si>
  <si>
    <t>宋晞瑶</t>
  </si>
  <si>
    <t>未来生活畅想曲</t>
  </si>
  <si>
    <t>邢蕊依</t>
  </si>
  <si>
    <t>AI共生纪元</t>
  </si>
  <si>
    <t>常乐山</t>
  </si>
  <si>
    <t>智能共生，创想未来</t>
  </si>
  <si>
    <t>关仲</t>
  </si>
  <si>
    <t>AI传递中国梦</t>
  </si>
  <si>
    <t>张津语</t>
  </si>
  <si>
    <t>AI共生时代</t>
  </si>
  <si>
    <t>张听山</t>
  </si>
  <si>
    <t>幻境 未来科技狂想</t>
  </si>
  <si>
    <t>李彦璞</t>
  </si>
  <si>
    <t>王赵心妍</t>
  </si>
  <si>
    <t>AI赋能的奇幻海底生活</t>
  </si>
  <si>
    <t>赵兰婷</t>
  </si>
  <si>
    <t>科技赋能，畅享未来</t>
  </si>
  <si>
    <t>王皓宸</t>
  </si>
  <si>
    <t>遇见未来</t>
  </si>
  <si>
    <t>陈静希</t>
  </si>
  <si>
    <t>未来的生活</t>
  </si>
  <si>
    <t>郭乙陌</t>
  </si>
  <si>
    <t>AI魔法校园</t>
  </si>
  <si>
    <t>苗杺垚</t>
  </si>
  <si>
    <t>科技助力未来</t>
  </si>
  <si>
    <t>杨启琛</t>
  </si>
  <si>
    <t>科技与梦想的交织</t>
  </si>
  <si>
    <t>王芷默</t>
  </si>
  <si>
    <t>奇妙的科技梦境</t>
  </si>
  <si>
    <t>孔蕴涵</t>
  </si>
  <si>
    <t>举行八爪鱼污水处理器</t>
  </si>
  <si>
    <t>王冠淇</t>
  </si>
  <si>
    <t>王晋妮</t>
  </si>
  <si>
    <t>未来智城</t>
  </si>
  <si>
    <t>张亚茹</t>
  </si>
  <si>
    <t>VR漫游宇宙</t>
  </si>
  <si>
    <t>王川铭</t>
  </si>
  <si>
    <t>科技梦 未来行</t>
  </si>
  <si>
    <t>陈紫宸</t>
  </si>
  <si>
    <t>未来视窗</t>
  </si>
  <si>
    <t>王恒屹</t>
  </si>
  <si>
    <t>未来世界的AI探索者</t>
  </si>
  <si>
    <t>吴钰涵</t>
  </si>
  <si>
    <t>张海霞</t>
  </si>
  <si>
    <t>漫游未来世界</t>
  </si>
  <si>
    <t>霍成承</t>
  </si>
  <si>
    <t>AI生活</t>
  </si>
  <si>
    <t>王一诺</t>
  </si>
  <si>
    <t>AI课堂</t>
  </si>
  <si>
    <t>张舒心</t>
  </si>
  <si>
    <t>未来科技</t>
  </si>
  <si>
    <t>白张皓玥</t>
  </si>
  <si>
    <t>AI点亮智能天地</t>
  </si>
  <si>
    <t>李怡萱</t>
  </si>
  <si>
    <t>AI未来生活创想曲</t>
  </si>
  <si>
    <t>段楝</t>
  </si>
  <si>
    <t>AI守护者联盟</t>
  </si>
  <si>
    <t>李奕洁</t>
  </si>
  <si>
    <t>AI协同未来生活新图景</t>
  </si>
  <si>
    <t>刘涵菥</t>
  </si>
  <si>
    <t>边界</t>
  </si>
  <si>
    <t>田隽图</t>
  </si>
  <si>
    <t>AI伴我行</t>
  </si>
  <si>
    <t>申思妍</t>
  </si>
  <si>
    <t>AI赋能未来交通</t>
  </si>
  <si>
    <t>吴星佑</t>
  </si>
  <si>
    <t>张晋义</t>
  </si>
  <si>
    <t>智启旅途乐游晋城</t>
  </si>
  <si>
    <t>王希源</t>
  </si>
  <si>
    <t>未来都市</t>
  </si>
  <si>
    <t>韩卓珂</t>
  </si>
  <si>
    <t>科技助力未来城</t>
  </si>
  <si>
    <t>王予琛</t>
  </si>
  <si>
    <t>科技赋能美好未来</t>
  </si>
  <si>
    <t>都韵伊</t>
  </si>
  <si>
    <t>科技生活</t>
  </si>
  <si>
    <t>施羽涵</t>
  </si>
  <si>
    <t>晋城代码编织的千年古城</t>
  </si>
  <si>
    <t>陈彦博</t>
  </si>
  <si>
    <t>刘宇辰</t>
  </si>
  <si>
    <t>小宇航员的太空奇幻漂流</t>
  </si>
  <si>
    <t>孔德睿</t>
  </si>
  <si>
    <t>未来世界</t>
  </si>
  <si>
    <t>李华洋</t>
  </si>
  <si>
    <t>未来之城</t>
  </si>
  <si>
    <t>赵楚齐</t>
  </si>
  <si>
    <t>寻梦苍穹</t>
  </si>
  <si>
    <t>焦毓桐</t>
  </si>
  <si>
    <t>人机共生空间</t>
  </si>
  <si>
    <t>李瑾硕</t>
  </si>
  <si>
    <t>科技改变生活</t>
  </si>
  <si>
    <t>赵芷铭</t>
  </si>
  <si>
    <t>未来的世界</t>
  </si>
  <si>
    <t>郑依瑾</t>
  </si>
  <si>
    <t>未来科技能源与探索的梦幻之旅</t>
  </si>
  <si>
    <t>原亦希</t>
  </si>
  <si>
    <t>AI赋能晋城新篇</t>
  </si>
  <si>
    <t>窦予辰</t>
  </si>
  <si>
    <t>晋城科技赋能的未来盛景</t>
  </si>
  <si>
    <t>史宸语</t>
  </si>
  <si>
    <t>未来世界妙想</t>
  </si>
  <si>
    <t>杨廷鹭</t>
  </si>
  <si>
    <t xml:space="preserve"> 看见未来 </t>
  </si>
  <si>
    <t>殷书瑶</t>
  </si>
  <si>
    <t>成仙梅</t>
  </si>
  <si>
    <t xml:space="preserve"> 智影未来 </t>
  </si>
  <si>
    <t>程欣妍</t>
  </si>
  <si>
    <t xml:space="preserve"> 星际迷航 </t>
  </si>
  <si>
    <t>赵泽锐</t>
  </si>
  <si>
    <t xml:space="preserve"> 智运未来 </t>
  </si>
  <si>
    <t>郭泽航</t>
  </si>
  <si>
    <t xml:space="preserve"> 蝶舞星河的诗意邂逅 </t>
  </si>
  <si>
    <t>王悦希</t>
  </si>
  <si>
    <t>闫宇佳</t>
  </si>
  <si>
    <t xml:space="preserve"> 嫦娥与宇航员的星际对话 </t>
  </si>
  <si>
    <t>杨依凝</t>
  </si>
  <si>
    <t>西城小学</t>
  </si>
  <si>
    <t>都丽萍</t>
  </si>
  <si>
    <t xml:space="preserve"> 科技点亮新生活 </t>
  </si>
  <si>
    <t>胡曦文</t>
  </si>
  <si>
    <t>王佳丽</t>
  </si>
  <si>
    <t xml:space="preserve"> 中国梦航天科技 </t>
  </si>
  <si>
    <t>冯峻熙</t>
  </si>
  <si>
    <t xml:space="preserve"> 科技创新 探索未来 </t>
  </si>
  <si>
    <t>程铭哲</t>
  </si>
  <si>
    <t>崔晓霞</t>
  </si>
  <si>
    <t xml:space="preserve"> VR驱动的多元未来 </t>
  </si>
  <si>
    <t>崔珂豪</t>
  </si>
  <si>
    <t xml:space="preserve"> 未来生活 </t>
  </si>
  <si>
    <t>常栩赫</t>
  </si>
  <si>
    <t>崔敏娟</t>
  </si>
  <si>
    <t xml:space="preserve"> 未来农场 </t>
  </si>
  <si>
    <t>李依璇</t>
  </si>
  <si>
    <t xml:space="preserve"> 未来动车 </t>
  </si>
  <si>
    <t>李蔚溪</t>
  </si>
  <si>
    <t>凤鸣小学校</t>
  </si>
  <si>
    <t>司晋妮</t>
  </si>
  <si>
    <t xml:space="preserve"> 绿色能源 </t>
  </si>
  <si>
    <r>
      <rPr>
        <sz val="12"/>
        <color theme="1"/>
        <rFont val="仿宋_GB2312"/>
        <charset val="134"/>
      </rPr>
      <t>王奕</t>
    </r>
    <r>
      <rPr>
        <sz val="12"/>
        <color indexed="8"/>
        <rFont val="宋体"/>
        <charset val="134"/>
      </rPr>
      <t>喆</t>
    </r>
  </si>
  <si>
    <t xml:space="preserve"> 5G—A网络 </t>
  </si>
  <si>
    <t>史梓豪</t>
  </si>
  <si>
    <t xml:space="preserve"> 墨彩幻城 </t>
  </si>
  <si>
    <t>田夕冉</t>
  </si>
  <si>
    <t>范英</t>
  </si>
  <si>
    <t xml:space="preserve"> 时光机 </t>
  </si>
  <si>
    <t>尚聿宸</t>
  </si>
  <si>
    <t xml:space="preserve"> 科技与传统的碰撞 </t>
  </si>
  <si>
    <r>
      <rPr>
        <sz val="12"/>
        <color theme="1"/>
        <rFont val="仿宋_GB2312"/>
        <charset val="134"/>
      </rPr>
      <t>韩昕</t>
    </r>
    <r>
      <rPr>
        <sz val="12"/>
        <color indexed="8"/>
        <rFont val="宋体"/>
        <charset val="134"/>
      </rPr>
      <t>旸</t>
    </r>
  </si>
  <si>
    <t xml:space="preserve"> 星际拓荒者 </t>
  </si>
  <si>
    <t>郭言浦</t>
  </si>
  <si>
    <t xml:space="preserve"> 未来世界奏响曲 </t>
  </si>
  <si>
    <t>陈妤鑫</t>
  </si>
  <si>
    <t xml:space="preserve"> 航天科技 </t>
  </si>
  <si>
    <t>郝韵博</t>
  </si>
  <si>
    <t>晋城市城区凤鸣小学校</t>
  </si>
  <si>
    <t>张若琳</t>
  </si>
  <si>
    <t xml:space="preserve"> 筑梦太空都市 </t>
  </si>
  <si>
    <t>刘紫沐</t>
  </si>
  <si>
    <t xml:space="preserve"> 绿色生活舱 </t>
  </si>
  <si>
    <t>张博雅</t>
  </si>
  <si>
    <t xml:space="preserve"> 长城之上：科技领航未来生活 </t>
  </si>
  <si>
    <t>韩思柔</t>
  </si>
  <si>
    <t xml:space="preserve"> 科技赋能文化传承 </t>
  </si>
  <si>
    <t>孙煜诗</t>
  </si>
  <si>
    <t>李晋芳</t>
  </si>
  <si>
    <t xml:space="preserve"> 水下学园 </t>
  </si>
  <si>
    <t>范旭承</t>
  </si>
  <si>
    <t xml:space="preserve"> 追梦星空 </t>
  </si>
  <si>
    <t>王诗越</t>
  </si>
  <si>
    <t xml:space="preserve"> 海洋AI清洁器 </t>
  </si>
  <si>
    <t>冯孔乐</t>
  </si>
  <si>
    <t>晋城市城区汇仟小学校</t>
  </si>
  <si>
    <t>李冲</t>
  </si>
  <si>
    <t>智能科技农场</t>
  </si>
  <si>
    <t>姚凯睿</t>
  </si>
  <si>
    <t>晋城市城区颐翠小学校</t>
  </si>
  <si>
    <t>张晓晓</t>
  </si>
  <si>
    <t>宇宙逐梦途</t>
  </si>
  <si>
    <t>崔博睿</t>
  </si>
  <si>
    <t>晋城市城区凤台小学</t>
  </si>
  <si>
    <t>赵保云</t>
  </si>
  <si>
    <t>6G纪元 智械共生</t>
  </si>
  <si>
    <t>王艺柯</t>
  </si>
  <si>
    <t>未来课堂</t>
  </si>
  <si>
    <t>李昱辰</t>
  </si>
  <si>
    <t>未来异星种植日志</t>
  </si>
  <si>
    <t>董羽萱</t>
  </si>
  <si>
    <t>AI智能校园</t>
  </si>
  <si>
    <t>张乐天</t>
  </si>
  <si>
    <t>科技点亮未来</t>
  </si>
  <si>
    <t>马翊苒</t>
  </si>
  <si>
    <t>太空火箭</t>
  </si>
  <si>
    <t>陈煜简</t>
  </si>
  <si>
    <t>智能榨汁机</t>
  </si>
  <si>
    <t>李峄煊</t>
  </si>
  <si>
    <t>科技助力未来城市生活</t>
  </si>
  <si>
    <t>刘沐熙</t>
  </si>
  <si>
    <t>“未来科幻冒险”科技作品</t>
  </si>
  <si>
    <t>宋雨格</t>
  </si>
  <si>
    <t>BE智能眼睛</t>
  </si>
  <si>
    <t>李若溪</t>
  </si>
  <si>
    <t>会飞的房子</t>
  </si>
  <si>
    <t>段思羽</t>
  </si>
  <si>
    <t>BE眼镜与AI虚拟机器人</t>
  </si>
  <si>
    <t>李沐宸</t>
  </si>
  <si>
    <t>沉浸镜像</t>
  </si>
  <si>
    <t>陈音诺</t>
  </si>
  <si>
    <t>高钰博</t>
  </si>
  <si>
    <t xml:space="preserve"> 太空中的未来城市 </t>
  </si>
  <si>
    <t>宋逸飞</t>
  </si>
  <si>
    <t xml:space="preserve"> 机器人：城市生活的全能守护者 </t>
  </si>
  <si>
    <t>刘尚昊</t>
  </si>
  <si>
    <t xml:space="preserve"> 未来城市 </t>
  </si>
  <si>
    <t>宋芝萱</t>
  </si>
  <si>
    <t xml:space="preserve"> I重塑医疗日常 </t>
  </si>
  <si>
    <t>王子显允</t>
  </si>
  <si>
    <t xml:space="preserve"> 时空交织 </t>
  </si>
  <si>
    <t>吴煜硕</t>
  </si>
  <si>
    <t>李兆京</t>
  </si>
  <si>
    <t xml:space="preserve"> AI让生活变得更美好 </t>
  </si>
  <si>
    <t>刘哲诚</t>
  </si>
  <si>
    <t xml:space="preserve"> 人工智能 </t>
  </si>
  <si>
    <t>许佳一</t>
  </si>
  <si>
    <t xml:space="preserve"> AI带我们看世界 </t>
  </si>
  <si>
    <t>郭宜萱</t>
  </si>
  <si>
    <t>李星瑶</t>
  </si>
  <si>
    <t xml:space="preserve"> 智能转换机 </t>
  </si>
  <si>
    <t>刘誉尧</t>
  </si>
  <si>
    <t xml:space="preserve"> 海底AI漫游记 </t>
  </si>
  <si>
    <t>张涵萌</t>
  </si>
  <si>
    <t xml:space="preserve"> 科幻未来 </t>
  </si>
  <si>
    <t>秦晨硕</t>
  </si>
  <si>
    <t>明煜坤</t>
  </si>
  <si>
    <t xml:space="preserve"> 童心向未来 </t>
  </si>
  <si>
    <t>成卓城</t>
  </si>
  <si>
    <t xml:space="preserve"> 科幻老奶奶 </t>
  </si>
  <si>
    <t>王少泽</t>
  </si>
  <si>
    <t xml:space="preserve"> 过去未来现在 </t>
  </si>
  <si>
    <t>马梓萌</t>
  </si>
  <si>
    <t xml:space="preserve"> 全净世界 </t>
  </si>
  <si>
    <t>王梓涵</t>
  </si>
  <si>
    <t xml:space="preserve"> 海底世界 </t>
  </si>
  <si>
    <t>赵一帆</t>
  </si>
  <si>
    <t xml:space="preserve"> 未来校园奇妙旅 </t>
  </si>
  <si>
    <t>丁琪歌</t>
  </si>
  <si>
    <t xml:space="preserve"> 小女孩的太空幻想 </t>
  </si>
  <si>
    <t>王钧泽</t>
  </si>
  <si>
    <t xml:space="preserve"> 海龟都市幻想 </t>
  </si>
  <si>
    <t>高佳鑫</t>
  </si>
  <si>
    <t xml:space="preserve"> 逐梦太空 </t>
  </si>
  <si>
    <t>段卓越</t>
  </si>
  <si>
    <t xml:space="preserve"> 病毒吸尘器 </t>
  </si>
  <si>
    <t>崔颖然</t>
  </si>
  <si>
    <t>吴宇枫</t>
  </si>
  <si>
    <t>赵琛闻</t>
  </si>
  <si>
    <t xml:space="preserve"> 未来宇航员的地球瞭望 </t>
  </si>
  <si>
    <t>景珂慧</t>
  </si>
  <si>
    <t>原乙开</t>
  </si>
  <si>
    <t xml:space="preserve"> 航天游乐场 </t>
  </si>
  <si>
    <t>王妙尔</t>
  </si>
  <si>
    <t>蒋沐曦</t>
  </si>
  <si>
    <t xml:space="preserve"> 未来海底的日常 </t>
  </si>
  <si>
    <t>王溪瑶</t>
  </si>
  <si>
    <t>陈慕子童</t>
  </si>
  <si>
    <t>范王芷妤</t>
  </si>
  <si>
    <t>任奕璇</t>
  </si>
  <si>
    <t>段一米</t>
  </si>
  <si>
    <t>王誉澄</t>
  </si>
  <si>
    <t>朱玺诺</t>
  </si>
  <si>
    <t xml:space="preserve"> 科幻之城 </t>
  </si>
  <si>
    <t>和小冉</t>
  </si>
  <si>
    <t xml:space="preserve"> 逐梦深空 </t>
  </si>
  <si>
    <t>李文君</t>
  </si>
  <si>
    <t>李晨琪</t>
  </si>
  <si>
    <t>量子霓裳</t>
  </si>
  <si>
    <t>马煜程</t>
  </si>
  <si>
    <t>中原街中学</t>
  </si>
  <si>
    <t>王新梅</t>
  </si>
  <si>
    <t>AI世界里的图书馆</t>
  </si>
  <si>
    <t>栗可彤</t>
  </si>
  <si>
    <t>虚拟空间</t>
  </si>
  <si>
    <t>李孟尧</t>
  </si>
  <si>
    <t>星际新程</t>
  </si>
  <si>
    <t>时烨佳</t>
  </si>
  <si>
    <t>郭霞</t>
  </si>
  <si>
    <t>太空机器人之梦</t>
  </si>
  <si>
    <t>张欣怡</t>
  </si>
  <si>
    <t>鲸歌径迹</t>
  </si>
  <si>
    <t>李怡彤</t>
  </si>
  <si>
    <t>宁丽琴</t>
  </si>
  <si>
    <t>科技创新未来</t>
  </si>
  <si>
    <t>郭津彤</t>
  </si>
  <si>
    <t>八甲口中学</t>
  </si>
  <si>
    <t>马丽丽</t>
  </si>
  <si>
    <t>王雅萱</t>
  </si>
  <si>
    <t>演礼中学</t>
  </si>
  <si>
    <t>张学社</t>
  </si>
  <si>
    <t>曹语桐</t>
  </si>
  <si>
    <t>张阿丽</t>
  </si>
  <si>
    <t>王沐柔</t>
  </si>
  <si>
    <t>王萌萌</t>
  </si>
  <si>
    <t>科技与梦想</t>
  </si>
  <si>
    <t>张馨莹</t>
  </si>
  <si>
    <r>
      <rPr>
        <sz val="12"/>
        <rFont val="仿宋_GB2312"/>
        <charset val="134"/>
      </rPr>
      <t xml:space="preserve">阳城县 </t>
    </r>
    <r>
      <rPr>
        <sz val="12"/>
        <rFont val="仿宋_GB2312"/>
        <charset val="134"/>
      </rPr>
      <t xml:space="preserve">        </t>
    </r>
    <r>
      <rPr>
        <sz val="12"/>
        <rFont val="仿宋_GB2312"/>
        <charset val="134"/>
      </rPr>
      <t>演礼镇中心学校</t>
    </r>
  </si>
  <si>
    <t>侯东霞</t>
  </si>
  <si>
    <t>硅基灵韵</t>
  </si>
  <si>
    <t>张浚涵</t>
  </si>
  <si>
    <t>吉小芳</t>
  </si>
  <si>
    <t xml:space="preserve"> 智能智造 </t>
  </si>
  <si>
    <t>卢栋杰</t>
  </si>
  <si>
    <t>科技羽翼下的未来城居</t>
  </si>
  <si>
    <t>杨籽晨</t>
  </si>
  <si>
    <t>琚晋芳</t>
  </si>
  <si>
    <t>人工智能</t>
  </si>
  <si>
    <t>王艺霖</t>
  </si>
  <si>
    <t>润城镇中心学校
王村小学</t>
  </si>
  <si>
    <t>李娟</t>
  </si>
  <si>
    <t>超时空宇航少女的冒险航线</t>
  </si>
  <si>
    <t>陈奕蔓</t>
  </si>
  <si>
    <t>原钱钱</t>
  </si>
  <si>
    <t>拜豪楠</t>
  </si>
  <si>
    <t>吴婷婷</t>
  </si>
  <si>
    <t xml:space="preserve"> AI人工智能文物修复机 </t>
  </si>
  <si>
    <t>郭家琪</t>
  </si>
  <si>
    <t>卫琴琴</t>
  </si>
  <si>
    <t xml:space="preserve"> 未来畅想·太空物语 </t>
  </si>
  <si>
    <t>王若冰</t>
  </si>
  <si>
    <t xml:space="preserve"> AI引领未来生活 </t>
  </si>
  <si>
    <t>董晨钰</t>
  </si>
  <si>
    <t>刘李玲</t>
  </si>
  <si>
    <t xml:space="preserve"> 星辰之梦 </t>
  </si>
  <si>
    <t>陈欣妍</t>
  </si>
  <si>
    <t xml:space="preserve"> 科技中国 </t>
  </si>
  <si>
    <t>丁若兮</t>
  </si>
  <si>
    <t xml:space="preserve"> 科技世界的奇妙探索 </t>
  </si>
  <si>
    <t>段晨曦</t>
  </si>
  <si>
    <t xml:space="preserve"> 遨游太空 </t>
  </si>
  <si>
    <t>贺鑫悦</t>
  </si>
  <si>
    <t xml:space="preserve"> 逐梦星河 探索太空 </t>
  </si>
  <si>
    <t>马鸿博</t>
  </si>
  <si>
    <t xml:space="preserve"> 科技掌控未来 </t>
  </si>
  <si>
    <t>王楚檬</t>
  </si>
  <si>
    <t xml:space="preserve"> 机械乐园 </t>
  </si>
  <si>
    <t>吴承槿</t>
  </si>
  <si>
    <t xml:space="preserve"> 未来月球 生态系统 </t>
  </si>
  <si>
    <t>徐亭颖</t>
  </si>
  <si>
    <t xml:space="preserve"> 太空穿梭小特工 </t>
  </si>
  <si>
    <t>徐筱然</t>
  </si>
  <si>
    <t>与5G时代的对话</t>
  </si>
  <si>
    <t>王子睿</t>
  </si>
  <si>
    <t xml:space="preserve"> 科技探索 </t>
  </si>
  <si>
    <t>史鑫泽</t>
  </si>
  <si>
    <t xml:space="preserve"> 多功能汽车 </t>
  </si>
  <si>
    <t>张士彦</t>
  </si>
  <si>
    <t xml:space="preserve"> 守护的家园 </t>
  </si>
  <si>
    <t>张钦源</t>
  </si>
  <si>
    <t>秦梓菲</t>
  </si>
  <si>
    <t xml:space="preserve"> 1985-2035：城的时空叠影 </t>
  </si>
  <si>
    <t>关昊轩</t>
  </si>
  <si>
    <t>秦嘉霖</t>
  </si>
  <si>
    <t xml:space="preserve"> AI科技 </t>
  </si>
  <si>
    <t>赵梓童</t>
  </si>
  <si>
    <t xml:space="preserve"> 智能校园 </t>
  </si>
  <si>
    <t>马佑童</t>
  </si>
  <si>
    <t xml:space="preserve"> 太空家园 </t>
  </si>
  <si>
    <t>赵浩森</t>
  </si>
  <si>
    <t>张馨瑶</t>
  </si>
  <si>
    <t>王钰涵</t>
  </si>
  <si>
    <t xml:space="preserve"> 科技与信息的结合 </t>
  </si>
  <si>
    <t>牛梓旭</t>
  </si>
  <si>
    <t xml:space="preserve"> 智能清扫·绿动未来 </t>
  </si>
  <si>
    <t>曹烁之</t>
  </si>
  <si>
    <t xml:space="preserve"> VR科技，点亮奇妙生活 </t>
  </si>
  <si>
    <t>石瑾仪</t>
  </si>
  <si>
    <t xml:space="preserve"> 追梦少年 </t>
  </si>
  <si>
    <t>琚墨缘</t>
  </si>
  <si>
    <t xml:space="preserve"> 天空之城 </t>
  </si>
  <si>
    <t>常诗垚</t>
  </si>
  <si>
    <t xml:space="preserve"> AI引领未来 </t>
  </si>
  <si>
    <t>刘沂恒</t>
  </si>
  <si>
    <t xml:space="preserve"> AI视域里的未来之城 </t>
  </si>
  <si>
    <t>赵培源</t>
  </si>
  <si>
    <t xml:space="preserve"> 消防机器人 </t>
  </si>
  <si>
    <t>焦艺哲</t>
  </si>
  <si>
    <t xml:space="preserve"> 未来城市漫游记 </t>
  </si>
  <si>
    <t>王梓晴</t>
  </si>
  <si>
    <t>许唐溪</t>
  </si>
  <si>
    <t xml:space="preserve"> 空中公路 </t>
  </si>
  <si>
    <t>马骍晨</t>
  </si>
  <si>
    <t xml:space="preserve"> 生活未来的织锦师 </t>
  </si>
  <si>
    <t>赵晨溪</t>
  </si>
  <si>
    <t xml:space="preserve"> 科技与生命对话 </t>
  </si>
  <si>
    <t>张展杰</t>
  </si>
  <si>
    <t>赵雯玉</t>
  </si>
  <si>
    <t xml:space="preserve"> 时空绮梦 </t>
  </si>
  <si>
    <t>张奕楠</t>
  </si>
  <si>
    <t xml:space="preserve"> 	未来时空 </t>
  </si>
  <si>
    <t>张宸茁</t>
  </si>
  <si>
    <t xml:space="preserve"> 科技创造未来城市 </t>
  </si>
  <si>
    <t>路斯清</t>
  </si>
  <si>
    <t>陈思淇</t>
  </si>
  <si>
    <t xml:space="preserve"> 星际探索者 </t>
  </si>
  <si>
    <t>郝若涵</t>
  </si>
  <si>
    <t xml:space="preserve"> 	AI未来城 </t>
  </si>
  <si>
    <t>秦溪悦</t>
  </si>
  <si>
    <t xml:space="preserve"> 海底救助站 </t>
  </si>
  <si>
    <t>刘依诺</t>
  </si>
  <si>
    <t>郭佳禾</t>
  </si>
  <si>
    <t xml:space="preserve"> 多功能环保机械梦 </t>
  </si>
  <si>
    <t>徐诗涵</t>
  </si>
  <si>
    <t xml:space="preserve"> 科技照亮梦想 </t>
  </si>
  <si>
    <t>王姝涵</t>
  </si>
  <si>
    <t xml:space="preserve"> 未来交通奇旅 </t>
  </si>
  <si>
    <t>杨可昕</t>
  </si>
  <si>
    <t xml:space="preserve"> 星际征途 </t>
  </si>
  <si>
    <t>刘芃阅</t>
  </si>
  <si>
    <t xml:space="preserve"> 5G时代：少年的宇宙奇旅 </t>
  </si>
  <si>
    <t>李玥辰</t>
  </si>
  <si>
    <t xml:space="preserve"> 生态城市 </t>
  </si>
  <si>
    <t>张诺伊</t>
  </si>
  <si>
    <t xml:space="preserve"> AI伴读时光 </t>
  </si>
  <si>
    <t>刘若熙</t>
  </si>
  <si>
    <t xml:space="preserve"> 	AI未来 </t>
  </si>
  <si>
    <t>翟妍茜</t>
  </si>
  <si>
    <t xml:space="preserve"> 梦回未来 </t>
  </si>
  <si>
    <t>秦浩超</t>
  </si>
  <si>
    <t xml:space="preserve"> VR视界：未来生活的生态智能之境 </t>
  </si>
  <si>
    <t>段柯羽</t>
  </si>
  <si>
    <t xml:space="preserve"> 虚拟世界的探索者 </t>
  </si>
  <si>
    <t>凡逸轩</t>
  </si>
  <si>
    <t xml:space="preserve"> 星际畅想-5G赋能下的未来之旅 </t>
  </si>
  <si>
    <t>海锦萱</t>
  </si>
  <si>
    <t xml:space="preserve"> 未来幻想者 </t>
  </si>
  <si>
    <t>牛煜阳</t>
  </si>
  <si>
    <t xml:space="preserve"> 神奇的未来科技 </t>
  </si>
  <si>
    <t>牛佳怡</t>
  </si>
  <si>
    <t xml:space="preserve"> 机械先锋 </t>
  </si>
  <si>
    <t>汤正</t>
  </si>
  <si>
    <t>王如伊</t>
  </si>
  <si>
    <t>段俊艺</t>
  </si>
  <si>
    <t xml:space="preserve"> 古今奇旅：科技架起时空桥 </t>
  </si>
  <si>
    <t>石梓熠</t>
  </si>
  <si>
    <t>胡睿硕</t>
  </si>
  <si>
    <t xml:space="preserve"> 海底城市 </t>
  </si>
  <si>
    <t>杨雨鑫</t>
  </si>
  <si>
    <t xml:space="preserve"> 畅梦科技，探索未来 </t>
  </si>
  <si>
    <t>韩礡俣</t>
  </si>
  <si>
    <t>杜诗桐</t>
  </si>
  <si>
    <t xml:space="preserve"> AI，我们欢迎你 </t>
  </si>
  <si>
    <t>黄子琪</t>
  </si>
  <si>
    <t xml:space="preserve"> 太空之城 </t>
  </si>
  <si>
    <t>琚馨逸</t>
  </si>
  <si>
    <t xml:space="preserve"> 科技筑梦未来 </t>
  </si>
  <si>
    <t>李思彤</t>
  </si>
  <si>
    <t xml:space="preserve"> 科技展望未来 </t>
  </si>
  <si>
    <t>陈佳颖</t>
  </si>
  <si>
    <t xml:space="preserve"> 海底未来蓝图 </t>
  </si>
  <si>
    <t>琚宸霏</t>
  </si>
  <si>
    <t>秦攀</t>
  </si>
  <si>
    <t xml:space="preserve"> 云轨未来 </t>
  </si>
  <si>
    <t>贺慕颖</t>
  </si>
  <si>
    <t>平素琴</t>
  </si>
  <si>
    <t xml:space="preserve"> 树叶处理仓 </t>
  </si>
  <si>
    <t>杨皓阳</t>
  </si>
  <si>
    <t>焦霞</t>
  </si>
  <si>
    <t xml:space="preserve"> 预见未来 </t>
  </si>
  <si>
    <t>韩景怡</t>
  </si>
  <si>
    <t xml:space="preserve"> 未来空间城市 </t>
  </si>
  <si>
    <t>司葇蒽</t>
  </si>
  <si>
    <t>焦素芳</t>
  </si>
  <si>
    <t>杨千寻</t>
  </si>
  <si>
    <t>杨海霞</t>
  </si>
  <si>
    <t xml:space="preserve"> 智绘田园 </t>
  </si>
  <si>
    <t>肖明泽</t>
  </si>
  <si>
    <t>王静琳</t>
  </si>
  <si>
    <t xml:space="preserve"> 你好未来 </t>
  </si>
  <si>
    <t>贾雨师</t>
  </si>
  <si>
    <t>夏燕妮</t>
  </si>
  <si>
    <t xml:space="preserve"> 未来的城市 </t>
  </si>
  <si>
    <t>苏泓博</t>
  </si>
  <si>
    <t>程敏</t>
  </si>
  <si>
    <t xml:space="preserve"> 星际之柱 </t>
  </si>
  <si>
    <t>李伊依</t>
  </si>
  <si>
    <t>未来之声.代码之梦</t>
  </si>
  <si>
    <t>张珂晗</t>
  </si>
  <si>
    <t>智能果蔬园</t>
  </si>
  <si>
    <t>王秦语</t>
  </si>
  <si>
    <t>王芳</t>
  </si>
  <si>
    <t>申秦雅</t>
  </si>
  <si>
    <t xml:space="preserve"> 未来田园趣景 </t>
  </si>
  <si>
    <t>秦梓桐</t>
  </si>
  <si>
    <t>高平市陈区镇   安河中心小学校</t>
  </si>
  <si>
    <t>姬丽华</t>
  </si>
  <si>
    <t xml:space="preserve"> 火星种植园 </t>
  </si>
  <si>
    <t>车奕辰</t>
  </si>
  <si>
    <t xml:space="preserve"> 智启星际新程 </t>
  </si>
  <si>
    <t>韩孟君</t>
  </si>
  <si>
    <t xml:space="preserve">  垃圾净化机 </t>
  </si>
  <si>
    <t>毕泽霖</t>
  </si>
  <si>
    <t xml:space="preserve"> 共享时代 </t>
  </si>
  <si>
    <t>张安琳</t>
  </si>
  <si>
    <t xml:space="preserve">  逐梦星空 </t>
  </si>
  <si>
    <t>姬雨桐</t>
  </si>
  <si>
    <t xml:space="preserve"> 飞到太空去生活 </t>
  </si>
  <si>
    <t>冯竟桐</t>
  </si>
  <si>
    <t xml:space="preserve"> AI领航生活新途 </t>
  </si>
  <si>
    <t>韩怡诺</t>
  </si>
  <si>
    <t xml:space="preserve"> 科技改变生活 </t>
  </si>
  <si>
    <t>申凯睿</t>
  </si>
  <si>
    <t xml:space="preserve"> 未来田园：科技与自然的协奏 </t>
  </si>
  <si>
    <t>毕夏菡</t>
  </si>
  <si>
    <t xml:space="preserve"> 星际绿邑：科技赋能未来城 </t>
  </si>
  <si>
    <t>姬婧暶</t>
  </si>
  <si>
    <t xml:space="preserve"> 科幻水下世界 </t>
  </si>
  <si>
    <t>崔淑婷</t>
  </si>
  <si>
    <t xml:space="preserve"> 科技梦想 </t>
  </si>
  <si>
    <t>余栩晴</t>
  </si>
  <si>
    <t>科技改变未来世界</t>
  </si>
  <si>
    <t>郭胤堃</t>
  </si>
  <si>
    <t>焦贝贝</t>
  </si>
  <si>
    <t>李奕宸</t>
  </si>
  <si>
    <t>申晓艳</t>
  </si>
  <si>
    <t>巩晋晖</t>
  </si>
  <si>
    <t>张奇</t>
  </si>
  <si>
    <t>赵子仪</t>
  </si>
  <si>
    <t>姬雨可</t>
  </si>
  <si>
    <t>司淑萍</t>
  </si>
  <si>
    <t>赵李子铎</t>
  </si>
  <si>
    <t>张丁萍</t>
  </si>
  <si>
    <t>路子萱</t>
  </si>
  <si>
    <t>袁雪琴</t>
  </si>
  <si>
    <t>郝晓晓</t>
  </si>
  <si>
    <t>谢滋雨</t>
  </si>
  <si>
    <t>胡梦瑶</t>
  </si>
  <si>
    <t xml:space="preserve"> 初音纪元：神经漫游者 </t>
  </si>
  <si>
    <t>李佳馨</t>
  </si>
  <si>
    <t>高平八中</t>
  </si>
  <si>
    <t>李梅</t>
  </si>
  <si>
    <t xml:space="preserve"> 青铜纪元：裂变之躯 </t>
  </si>
  <si>
    <t>郑梓钰</t>
  </si>
  <si>
    <t>AI世界</t>
  </si>
  <si>
    <t>王浩轩</t>
  </si>
  <si>
    <t>AI世界：未来幻旅</t>
  </si>
  <si>
    <t>蔡一嘉</t>
  </si>
  <si>
    <t>畅想未来生活</t>
  </si>
  <si>
    <t>牛奕然</t>
  </si>
  <si>
    <t>中国科技</t>
  </si>
  <si>
    <t>牛皓天</t>
  </si>
  <si>
    <t>李子帆</t>
  </si>
  <si>
    <t>戏韵航天梦  强国展新光</t>
  </si>
  <si>
    <t>王峻熙</t>
  </si>
  <si>
    <t>刘珈彤</t>
  </si>
  <si>
    <t>郝佳雨</t>
  </si>
  <si>
    <t>高平市建宁乡中心小学</t>
  </si>
  <si>
    <t>牛澳艳</t>
  </si>
  <si>
    <t>遨游太空</t>
  </si>
  <si>
    <t>赵杨睿琳</t>
  </si>
  <si>
    <t>高平市实验小学</t>
  </si>
  <si>
    <t>史晓兰</t>
  </si>
  <si>
    <t>未来宇宙</t>
  </si>
  <si>
    <t>王思璇</t>
  </si>
  <si>
    <t>王天</t>
  </si>
  <si>
    <t>李可欣</t>
  </si>
  <si>
    <t>吴彩云</t>
  </si>
  <si>
    <t>智能果园</t>
  </si>
  <si>
    <t>王煜彤</t>
  </si>
  <si>
    <t>王苗苗</t>
  </si>
  <si>
    <t>科技未来</t>
  </si>
  <si>
    <t>王子艾</t>
  </si>
  <si>
    <t>航天梦</t>
  </si>
  <si>
    <t>李芮格</t>
  </si>
  <si>
    <t>械界浮城</t>
  </si>
  <si>
    <t>胡艺朵</t>
  </si>
  <si>
    <t>海底世界</t>
  </si>
  <si>
    <t>孙嘉蕊</t>
  </si>
  <si>
    <t>秦燕峰</t>
  </si>
  <si>
    <t>仰望星际，憧憬未来</t>
  </si>
  <si>
    <t>暴梓希</t>
  </si>
  <si>
    <t>龟背上的城市</t>
  </si>
  <si>
    <t>王懿骁</t>
  </si>
  <si>
    <t>未来的交通</t>
  </si>
  <si>
    <t>吴世圆</t>
  </si>
  <si>
    <t>宇宙里的机器人天团</t>
  </si>
  <si>
    <t>张腾逸</t>
  </si>
  <si>
    <t>韩艳梅</t>
  </si>
  <si>
    <t>星空畅想</t>
  </si>
  <si>
    <t>赵欣然</t>
  </si>
  <si>
    <t>太空科技</t>
  </si>
  <si>
    <t>张雨茉</t>
  </si>
  <si>
    <t>张艳艳</t>
  </si>
  <si>
    <t>科技少年的探索之旅</t>
  </si>
  <si>
    <t>庞竣博</t>
  </si>
  <si>
    <t>武志仙</t>
  </si>
  <si>
    <t>海洋中的梦幻家园</t>
  </si>
  <si>
    <t>吴冠泽</t>
  </si>
  <si>
    <t>张秀梅</t>
  </si>
  <si>
    <t>幻想太空世界</t>
  </si>
  <si>
    <t>刘思源</t>
  </si>
  <si>
    <t>张慧云</t>
  </si>
  <si>
    <t>望远</t>
  </si>
  <si>
    <t>白艺昕</t>
  </si>
  <si>
    <t>空气转换器</t>
  </si>
  <si>
    <t>李慕涵</t>
  </si>
  <si>
    <t>刘志宏</t>
  </si>
  <si>
    <t>我与宇宙的奇妙相遇</t>
  </si>
  <si>
    <t>任思萌</t>
  </si>
  <si>
    <t>王雅春</t>
  </si>
  <si>
    <t xml:space="preserve"> 当家机器人，生活趣管家 </t>
  </si>
  <si>
    <t>靳迪珂</t>
  </si>
  <si>
    <t>晋城市第五中学校</t>
  </si>
  <si>
    <t>葛彦琨</t>
  </si>
  <si>
    <t>AI时代的宇宙征途</t>
  </si>
  <si>
    <t>徐子皓</t>
  </si>
  <si>
    <t>陵川县崇文镇城东明德小学</t>
  </si>
  <si>
    <t>吴永莉</t>
  </si>
  <si>
    <t>李锐涵</t>
  </si>
  <si>
    <t>翟平平</t>
  </si>
  <si>
    <t>我的“梦之城”</t>
  </si>
  <si>
    <t>李翊嘉</t>
  </si>
  <si>
    <t>火海智甲</t>
  </si>
  <si>
    <t>张念恒</t>
  </si>
  <si>
    <t>AI融入生活</t>
  </si>
  <si>
    <t>赵洁如</t>
  </si>
  <si>
    <t>侯培娜</t>
  </si>
  <si>
    <t>梁莹然</t>
  </si>
  <si>
    <t>段江丽</t>
  </si>
  <si>
    <t>赵芮可</t>
  </si>
  <si>
    <t>付钇然</t>
  </si>
  <si>
    <t>陵川县城东明德小学</t>
  </si>
  <si>
    <t>李通</t>
  </si>
  <si>
    <t>星穹下的梦幻都市</t>
  </si>
  <si>
    <t>陈宇轩</t>
  </si>
  <si>
    <t>未来城市的新纪元</t>
  </si>
  <si>
    <t>王子京</t>
  </si>
  <si>
    <t>人工智能虚拟现实与数字生活</t>
  </si>
  <si>
    <t>乔靖琪</t>
  </si>
  <si>
    <t>科技畅想蓝图</t>
  </si>
  <si>
    <t>邱子钰</t>
  </si>
  <si>
    <t>路雪香</t>
  </si>
  <si>
    <t>赵子菡</t>
  </si>
  <si>
    <t>贾赛敏</t>
  </si>
  <si>
    <t>智能农耕小卫士</t>
  </si>
  <si>
    <t>王子涵</t>
  </si>
  <si>
    <t>李晋杰</t>
  </si>
  <si>
    <t>未来都市狂想曲</t>
  </si>
  <si>
    <t>任婉莹</t>
  </si>
  <si>
    <t>李江倩</t>
  </si>
  <si>
    <t>秦梓萱</t>
  </si>
  <si>
    <t>路艳芳</t>
  </si>
  <si>
    <t>未来生活：AI伴我行</t>
  </si>
  <si>
    <t>秦阳</t>
  </si>
  <si>
    <t>星夜，未来的邀约</t>
  </si>
  <si>
    <t>杨晨欣</t>
  </si>
  <si>
    <t>李晋凤</t>
  </si>
  <si>
    <t>科技赋能，新时代天地行</t>
  </si>
  <si>
    <t>张博晅</t>
  </si>
  <si>
    <t>未来生活</t>
  </si>
  <si>
    <t>郭晨佳</t>
  </si>
  <si>
    <t>常珂菡</t>
  </si>
  <si>
    <t>幻境</t>
  </si>
  <si>
    <t>韩可馨</t>
  </si>
  <si>
    <t>机能主义</t>
  </si>
  <si>
    <t>柴雨彤</t>
  </si>
  <si>
    <t>历史与科技的交接</t>
  </si>
  <si>
    <t>尚闵珠</t>
  </si>
  <si>
    <t>科技赋能航天畅想未来探索</t>
  </si>
  <si>
    <t>陈妙涵</t>
  </si>
  <si>
    <t>泽州县巴公镇小学</t>
  </si>
  <si>
    <t>董慧燕</t>
  </si>
  <si>
    <t>未来科技城市</t>
  </si>
  <si>
    <t>李沐格</t>
  </si>
  <si>
    <t>筑梦太空</t>
  </si>
  <si>
    <t>刘俏漪</t>
  </si>
  <si>
    <t>王姣</t>
  </si>
  <si>
    <t>火星城</t>
  </si>
  <si>
    <t>姚伊璨</t>
  </si>
  <si>
    <t>科技引领未来</t>
  </si>
  <si>
    <t>朱雅萱</t>
  </si>
  <si>
    <t>未来科技城</t>
  </si>
  <si>
    <t>陈祉彤</t>
  </si>
  <si>
    <t>科技强国</t>
  </si>
  <si>
    <t>王星卓</t>
  </si>
  <si>
    <t>赵晓敏</t>
  </si>
  <si>
    <t>闫诗苑</t>
  </si>
  <si>
    <t>海洋都市</t>
  </si>
  <si>
    <t>邢天歌</t>
  </si>
  <si>
    <t>我们的科技，我们的未来</t>
  </si>
  <si>
    <t>王丹晨</t>
  </si>
  <si>
    <t>未来科技之翼</t>
  </si>
  <si>
    <t>张津慈</t>
  </si>
  <si>
    <t>科技星球</t>
  </si>
  <si>
    <t>杨紫伊</t>
  </si>
  <si>
    <t>侯佳慧</t>
  </si>
  <si>
    <t>幻宇奇谭</t>
  </si>
  <si>
    <t>赵芷莹</t>
  </si>
  <si>
    <t xml:space="preserve"> 科技“智”造新生活 </t>
  </si>
  <si>
    <t>李文宣</t>
  </si>
  <si>
    <t xml:space="preserve">  时控蝶影:未来科技奇景 </t>
  </si>
  <si>
    <t xml:space="preserve"> 殷一伊</t>
  </si>
  <si>
    <t xml:space="preserve"> 未来城市生活 </t>
  </si>
  <si>
    <t>张贺然</t>
  </si>
  <si>
    <t xml:space="preserve"> 时光列车:驶向科技新未来 </t>
  </si>
  <si>
    <t>车忱忆</t>
  </si>
  <si>
    <t xml:space="preserve">  海岛未来城 </t>
  </si>
  <si>
    <t>赵铭淏</t>
  </si>
  <si>
    <t xml:space="preserve"> 理想之城 </t>
  </si>
  <si>
    <t>晁少喆</t>
  </si>
  <si>
    <t xml:space="preserve"> 拥抱未来-科技兴农 </t>
  </si>
  <si>
    <t>郭沁歆</t>
  </si>
  <si>
    <t xml:space="preserve"> 星际趣旅 </t>
  </si>
  <si>
    <t>梁艺馨</t>
  </si>
  <si>
    <t>李知礼</t>
  </si>
  <si>
    <t>王科智</t>
  </si>
  <si>
    <t xml:space="preserve"> 描绘未来 </t>
  </si>
  <si>
    <t>牛诗茗</t>
  </si>
  <si>
    <t>贾一诺</t>
  </si>
  <si>
    <t>科技畅想：VR里的未来宇宙</t>
  </si>
  <si>
    <t>叶子伯</t>
  </si>
  <si>
    <t>未来农场与环保彩幻城</t>
  </si>
  <si>
    <t>李思翰</t>
  </si>
  <si>
    <t>星际奇幻列车之旅</t>
  </si>
  <si>
    <t>冯兴泽</t>
  </si>
  <si>
    <t>AI领航，空梭科技宇宙</t>
  </si>
  <si>
    <t>刘珂宇</t>
  </si>
  <si>
    <t>李彦辉</t>
  </si>
  <si>
    <t>我的科技世界</t>
  </si>
  <si>
    <t>张舒恒</t>
  </si>
  <si>
    <t>未来视界</t>
  </si>
  <si>
    <t>彭梓涵</t>
  </si>
  <si>
    <t>贾悦晨</t>
  </si>
  <si>
    <t>炫彩AL</t>
  </si>
  <si>
    <t>成迅仪</t>
  </si>
  <si>
    <t>AI时代</t>
  </si>
  <si>
    <t>张羽墨</t>
  </si>
  <si>
    <t>郭冯奕钊</t>
  </si>
  <si>
    <t>人工智能创新未来</t>
  </si>
  <si>
    <t>王姝然</t>
  </si>
  <si>
    <t>5G星擎，未来智联</t>
  </si>
  <si>
    <t>毋烁翔</t>
  </si>
  <si>
    <t>未来都市漫步</t>
  </si>
  <si>
    <t>岳金霖</t>
  </si>
  <si>
    <t>AI次元代码滑板先锋</t>
  </si>
  <si>
    <t>刘杨博</t>
  </si>
  <si>
    <t>智能学习机</t>
  </si>
  <si>
    <t>王若伊</t>
  </si>
  <si>
    <t>未来养老院</t>
  </si>
  <si>
    <t>乔昱晗</t>
  </si>
  <si>
    <t>未来科技探索者</t>
  </si>
  <si>
    <t>王乐萱</t>
  </si>
  <si>
    <t>未来之城，星际脉搏</t>
  </si>
  <si>
    <t>郭景玥</t>
  </si>
  <si>
    <t>轨上浮城</t>
  </si>
  <si>
    <t>宁珂萌</t>
  </si>
  <si>
    <t>李昕瑾</t>
  </si>
  <si>
    <t>科技逐梦</t>
  </si>
  <si>
    <t>黄艺卓</t>
  </si>
  <si>
    <t>梁晨曦</t>
  </si>
  <si>
    <t>天空乌托邦</t>
  </si>
  <si>
    <t>宋浩初</t>
  </si>
  <si>
    <t>我的虚拟数字大乐园</t>
  </si>
  <si>
    <t>茹意</t>
  </si>
  <si>
    <t>幻城 探索与遐想</t>
  </si>
  <si>
    <t>司沐阳</t>
  </si>
  <si>
    <t>科技伴我 畅享日常</t>
  </si>
  <si>
    <t>王子玉</t>
  </si>
  <si>
    <t>未来太空世界</t>
  </si>
  <si>
    <t>贺枳清</t>
  </si>
  <si>
    <t>生活超嗨“机”</t>
  </si>
  <si>
    <t>崔凯淳</t>
  </si>
  <si>
    <t>宇宙小镇的火箭排队</t>
  </si>
  <si>
    <t>庞昊卓</t>
  </si>
  <si>
    <t>张桉溢</t>
  </si>
  <si>
    <t>未来科技课堂</t>
  </si>
  <si>
    <t>白语涵</t>
  </si>
  <si>
    <t>科技畅享之无限可能</t>
  </si>
  <si>
    <t>张雨彤</t>
  </si>
  <si>
    <t>校园里的航天梦</t>
  </si>
  <si>
    <t>于心垚</t>
  </si>
  <si>
    <t>海底种菜</t>
  </si>
  <si>
    <t>张梓沐</t>
  </si>
  <si>
    <t>未来科技生活</t>
  </si>
  <si>
    <t>崔刘安</t>
  </si>
  <si>
    <t>未来能源科技</t>
  </si>
  <si>
    <t>郝梓源</t>
  </si>
  <si>
    <t>40载科技赋能晋城新面貌</t>
  </si>
  <si>
    <t>原熙沐</t>
  </si>
  <si>
    <t>未来医疗大作战</t>
  </si>
  <si>
    <t>秦梓希</t>
  </si>
  <si>
    <t>AI护佑银发时光新陪伴</t>
  </si>
  <si>
    <t>公孟玥</t>
  </si>
  <si>
    <t>AI赋能智慧生活</t>
  </si>
  <si>
    <t>李禹墨</t>
  </si>
  <si>
    <t>VR通往宇宙的新世界</t>
  </si>
  <si>
    <t>张昊然</t>
  </si>
  <si>
    <t>科技AI未来城市</t>
  </si>
  <si>
    <t>韦诗然</t>
  </si>
  <si>
    <t>科技陪伴</t>
  </si>
  <si>
    <t>李承翰</t>
  </si>
  <si>
    <t>AI助力未来消防工作</t>
  </si>
  <si>
    <t>孔千诺</t>
  </si>
  <si>
    <t>展望未来</t>
  </si>
  <si>
    <t>张沐阳</t>
  </si>
  <si>
    <t>科技赋能 共约未来</t>
  </si>
  <si>
    <t>任言希</t>
  </si>
  <si>
    <t>VR古今医学对话</t>
  </si>
  <si>
    <t>候林灵</t>
  </si>
  <si>
    <t>数据魔法屋</t>
  </si>
  <si>
    <t>李锦轩</t>
  </si>
  <si>
    <t>虚实之门-我的科技新乐园</t>
  </si>
  <si>
    <t>刘颜庭</t>
  </si>
  <si>
    <t>未来科技畅想曲</t>
  </si>
  <si>
    <t>周乐天</t>
  </si>
  <si>
    <t>蔚蓝守护者</t>
  </si>
  <si>
    <t>李致远</t>
  </si>
  <si>
    <t>田天一</t>
  </si>
  <si>
    <t>太空家园</t>
  </si>
  <si>
    <t>高梓涵</t>
  </si>
  <si>
    <t>未来智能</t>
  </si>
  <si>
    <t>李宸轩</t>
  </si>
  <si>
    <t>范一范</t>
  </si>
  <si>
    <t>科技与未来</t>
  </si>
  <si>
    <t>徐艺豪</t>
  </si>
  <si>
    <t>AI未来狂想曲</t>
  </si>
  <si>
    <t>李沛桓</t>
  </si>
  <si>
    <t>朱佳诺</t>
  </si>
  <si>
    <t>仰望</t>
  </si>
  <si>
    <t>毋柯尧</t>
  </si>
  <si>
    <t>未来城市生活</t>
  </si>
  <si>
    <t>陈思达</t>
  </si>
  <si>
    <t>人算不如天算</t>
  </si>
  <si>
    <t>陈梓歆</t>
  </si>
  <si>
    <t>郭雨潼</t>
  </si>
  <si>
    <t>张庭祯</t>
  </si>
  <si>
    <t>未来晋城</t>
  </si>
  <si>
    <t>张欣玥</t>
  </si>
  <si>
    <t>VR之眸，看见世界的N种可能</t>
  </si>
  <si>
    <t>常乐</t>
  </si>
  <si>
    <t>苍穹龙迹航天华章</t>
  </si>
  <si>
    <t>张钧甯</t>
  </si>
  <si>
    <t>AI驱动环保新生态</t>
  </si>
  <si>
    <t>王昱之</t>
  </si>
  <si>
    <t>科技点亮未来之垃圾大变身</t>
  </si>
  <si>
    <t>李悦冉</t>
  </si>
  <si>
    <t>虚拟现实与数字生活</t>
  </si>
  <si>
    <t>连梓潇</t>
  </si>
  <si>
    <t>赵若惜</t>
  </si>
  <si>
    <t>AI与未来</t>
  </si>
  <si>
    <t>刘禹喆</t>
  </si>
  <si>
    <t>科技梦幻岛</t>
  </si>
  <si>
    <t>成成</t>
  </si>
  <si>
    <t>小姐姐的头发宇宙</t>
  </si>
  <si>
    <t>冯馨怡</t>
  </si>
  <si>
    <t>AI启思宇宙驰想</t>
  </si>
  <si>
    <t>卫雨鑫</t>
  </si>
  <si>
    <t>尚圣涵</t>
  </si>
  <si>
    <t>传承与AI</t>
  </si>
  <si>
    <t>张馨雨</t>
  </si>
  <si>
    <t>我和我的未来</t>
  </si>
  <si>
    <t>冯俊骐</t>
  </si>
  <si>
    <t>VR维度跃迁</t>
  </si>
  <si>
    <t>沈怡彤</t>
  </si>
  <si>
    <t>未来能源幻想曲</t>
  </si>
  <si>
    <t>申芷瑜</t>
  </si>
  <si>
    <t>科技纵贯陆海空</t>
  </si>
  <si>
    <t>冯俊轩</t>
  </si>
  <si>
    <t>王语煊</t>
  </si>
  <si>
    <t>AI智慧与我同行</t>
  </si>
  <si>
    <t>王承仪</t>
  </si>
  <si>
    <t>晋源博</t>
  </si>
  <si>
    <t>未来生态交响站</t>
  </si>
  <si>
    <t>高明轩</t>
  </si>
  <si>
    <t>未来城市探险</t>
  </si>
  <si>
    <t>谭惠友</t>
  </si>
  <si>
    <t>穿越光速畅想未来</t>
  </si>
  <si>
    <t>韩宝毅</t>
  </si>
  <si>
    <t>城市AB面</t>
  </si>
  <si>
    <t>吕研晞</t>
  </si>
  <si>
    <t>何禹洁</t>
  </si>
  <si>
    <t>智能保姆车</t>
  </si>
  <si>
    <t>郭宸希</t>
  </si>
  <si>
    <t>月球城市</t>
  </si>
  <si>
    <t>赵烁宇</t>
  </si>
  <si>
    <t>梦幻科技城</t>
  </si>
  <si>
    <t>杨闵喆</t>
  </si>
  <si>
    <t>赛博温情</t>
  </si>
  <si>
    <t>李伊诺</t>
  </si>
  <si>
    <t>超级无敌吸尘器</t>
  </si>
  <si>
    <t>孟钰宸</t>
  </si>
  <si>
    <t>AI太空漫游记</t>
  </si>
  <si>
    <t>苗立卓</t>
  </si>
  <si>
    <t>VR叩想生活新次元钥匙</t>
  </si>
  <si>
    <t>王子玥</t>
  </si>
  <si>
    <t>AI智能时代</t>
  </si>
  <si>
    <t>田祺硕</t>
  </si>
  <si>
    <t>郭诗涵</t>
  </si>
  <si>
    <t>科技有温度</t>
  </si>
  <si>
    <t>茹云浠</t>
  </si>
  <si>
    <t>智慧与绿色的明天</t>
  </si>
  <si>
    <t>陈思羽</t>
  </si>
  <si>
    <t>智能保姆床</t>
  </si>
  <si>
    <t>延晨熙</t>
  </si>
  <si>
    <t>靳棋然</t>
  </si>
  <si>
    <t>AI智慧生活新图景</t>
  </si>
  <si>
    <t>杨峙宇</t>
  </si>
  <si>
    <t>未来共生记</t>
  </si>
  <si>
    <t>张诗琪</t>
  </si>
  <si>
    <t>太空助手</t>
  </si>
  <si>
    <t>常博尧</t>
  </si>
  <si>
    <t>星际yiminjihua</t>
  </si>
  <si>
    <t>付嫣然</t>
  </si>
  <si>
    <t>智联未来城</t>
  </si>
  <si>
    <t>楚一文</t>
  </si>
  <si>
    <t>未来智能图书馆</t>
  </si>
  <si>
    <t>郭卉彤</t>
  </si>
  <si>
    <t>未来城市救援</t>
  </si>
  <si>
    <t>程李梓桐</t>
  </si>
  <si>
    <t>田函清</t>
  </si>
  <si>
    <t>AI未来城市遐想</t>
  </si>
  <si>
    <t>科技助力未来生活</t>
  </si>
  <si>
    <t>魏语畅</t>
  </si>
  <si>
    <t>逐梦新时代，一起向未来</t>
  </si>
  <si>
    <t>郭语墨</t>
  </si>
  <si>
    <t>AI带我闯未来</t>
  </si>
  <si>
    <t>吴伯珩</t>
  </si>
  <si>
    <t>魔幻之城</t>
  </si>
  <si>
    <t>焦子畅</t>
  </si>
  <si>
    <t>金筱玥</t>
  </si>
  <si>
    <t>AI赋能绿色生活</t>
  </si>
  <si>
    <t>宋雨诺</t>
  </si>
  <si>
    <t>探索未来</t>
  </si>
  <si>
    <t>李梓鸣</t>
  </si>
  <si>
    <t xml:space="preserve"> 科技之眼：5G联想的视界 </t>
  </si>
  <si>
    <t>梁洁如</t>
  </si>
  <si>
    <t xml:space="preserve"> 地表之上与星轨之下 </t>
  </si>
  <si>
    <t>李昱瑶</t>
  </si>
  <si>
    <t xml:space="preserve"> 海洋的守护者 </t>
  </si>
  <si>
    <t>张炫</t>
  </si>
  <si>
    <t xml:space="preserve"> 星际追梦 </t>
  </si>
  <si>
    <t>裴若希</t>
  </si>
  <si>
    <t xml:space="preserve"> 未来 </t>
  </si>
  <si>
    <t>谭景心</t>
  </si>
  <si>
    <t>海洋清洁卫士</t>
  </si>
  <si>
    <t>郭紫洁</t>
  </si>
  <si>
    <t>泽州实验学校</t>
  </si>
  <si>
    <t>王泽雨</t>
  </si>
  <si>
    <t>龟背城</t>
  </si>
  <si>
    <t>牛泺淅</t>
  </si>
  <si>
    <t>浮岛之城</t>
  </si>
  <si>
    <t>靳钰茜</t>
  </si>
  <si>
    <t>焦雅男</t>
  </si>
  <si>
    <t xml:space="preserve"> VR 开启的数字奇幻之旅 </t>
  </si>
  <si>
    <t>牛婧涵</t>
  </si>
  <si>
    <t>泽州县李寨中学（小学部）</t>
  </si>
  <si>
    <t>段菁菁</t>
  </si>
  <si>
    <t xml:space="preserve"> AI 点亮的智能校园日常 </t>
  </si>
  <si>
    <t>李龙昊</t>
  </si>
  <si>
    <t xml:space="preserve"> 异次元星海奇景 </t>
  </si>
  <si>
    <t>董依依</t>
  </si>
  <si>
    <t xml:space="preserve"> 建筑的科技狂想 </t>
  </si>
  <si>
    <t>孔姝媛</t>
  </si>
  <si>
    <t>刘晶铭</t>
  </si>
  <si>
    <t xml:space="preserve"> 云间筑梦：科技与自然共生 </t>
  </si>
  <si>
    <t>秦忠慧</t>
  </si>
  <si>
    <t xml:space="preserve"> 畅想未来科技 </t>
  </si>
  <si>
    <t>宋玟萱</t>
  </si>
  <si>
    <t xml:space="preserve"> AI赋能的未来新纪元 </t>
  </si>
  <si>
    <t>李沐雨</t>
  </si>
  <si>
    <t xml:space="preserve"> 畅想“科技助力未来城市生活” </t>
  </si>
  <si>
    <t>侯诺熙</t>
  </si>
  <si>
    <t xml:space="preserve"> 星海絮语 </t>
  </si>
  <si>
    <t>王思涵</t>
  </si>
  <si>
    <t>未来太空城</t>
  </si>
  <si>
    <t>李天佑</t>
  </si>
  <si>
    <t>邢云芳</t>
  </si>
  <si>
    <t>科技助力城市生活</t>
  </si>
  <si>
    <r>
      <rPr>
        <sz val="12"/>
        <color theme="1"/>
        <rFont val="DejaVu Sans"/>
        <charset val="0"/>
      </rPr>
      <t xml:space="preserve">	</t>
    </r>
    <r>
      <rPr>
        <sz val="12"/>
        <color theme="1"/>
        <rFont val="仿宋_GB2312"/>
        <charset val="134"/>
      </rPr>
      <t>王梓墨</t>
    </r>
  </si>
  <si>
    <t>宋婧</t>
  </si>
  <si>
    <r>
      <rPr>
        <sz val="12"/>
        <color theme="1"/>
        <rFont val="仿宋_GB2312"/>
        <charset val="134"/>
      </rPr>
      <t>尚</t>
    </r>
    <r>
      <rPr>
        <sz val="12"/>
        <color indexed="8"/>
        <rFont val="宋体"/>
        <charset val="134"/>
      </rPr>
      <t>璟</t>
    </r>
    <r>
      <rPr>
        <sz val="12"/>
        <color theme="1"/>
        <rFont val="仿宋_GB2312"/>
        <charset val="134"/>
      </rPr>
      <t>尚</t>
    </r>
  </si>
  <si>
    <r>
      <rPr>
        <sz val="12"/>
        <color theme="1"/>
        <rFont val="仿宋_GB2312"/>
        <charset val="134"/>
      </rPr>
      <t>宋</t>
    </r>
    <r>
      <rPr>
        <sz val="12"/>
        <color indexed="8"/>
        <rFont val="宋体"/>
        <charset val="134"/>
      </rPr>
      <t>珺</t>
    </r>
    <r>
      <rPr>
        <sz val="12"/>
        <color theme="1"/>
        <rFont val="仿宋_GB2312"/>
        <charset val="134"/>
      </rPr>
      <t>哲</t>
    </r>
  </si>
  <si>
    <t xml:space="preserve"> 展望 </t>
  </si>
  <si>
    <t>韩芷萱</t>
  </si>
  <si>
    <t>李予勤</t>
  </si>
  <si>
    <t xml:space="preserve"> 新科技 </t>
  </si>
  <si>
    <t>荣嘉琪</t>
  </si>
  <si>
    <t xml:space="preserve"> 五彩的机器世界 </t>
  </si>
  <si>
    <t>刘若璇</t>
  </si>
  <si>
    <t xml:space="preserve"> 宇宙星河 </t>
  </si>
  <si>
    <t>庞紫萱</t>
  </si>
  <si>
    <t xml:space="preserve"> 星语者 </t>
  </si>
  <si>
    <t>张媛可儿</t>
  </si>
  <si>
    <t xml:space="preserve"> 科技少年 </t>
  </si>
  <si>
    <r>
      <rPr>
        <sz val="12"/>
        <color theme="1"/>
        <rFont val="仿宋_GB2312"/>
        <charset val="134"/>
      </rPr>
      <t>王</t>
    </r>
    <r>
      <rPr>
        <sz val="12"/>
        <color indexed="8"/>
        <rFont val="宋体"/>
        <charset val="134"/>
      </rPr>
      <t>堃</t>
    </r>
    <r>
      <rPr>
        <sz val="12"/>
        <color theme="1"/>
        <rFont val="仿宋_GB2312"/>
        <charset val="134"/>
      </rPr>
      <t>昊</t>
    </r>
  </si>
  <si>
    <t xml:space="preserve"> 三星推面罩修复 </t>
  </si>
  <si>
    <t>申思</t>
  </si>
  <si>
    <t>常睿心</t>
  </si>
  <si>
    <t xml:space="preserve"> 太空中的人 </t>
  </si>
  <si>
    <t>王熙茹</t>
  </si>
  <si>
    <t xml:space="preserve"> 我想变成机器人 </t>
  </si>
  <si>
    <t>刘彦成</t>
  </si>
  <si>
    <t xml:space="preserve"> 科幻机器人 </t>
  </si>
  <si>
    <t>武欣祺</t>
  </si>
  <si>
    <t>毛钰淇</t>
  </si>
  <si>
    <t>靳冰鉴</t>
  </si>
  <si>
    <t xml:space="preserve"> 科技大国 </t>
  </si>
  <si>
    <t>王琪云</t>
  </si>
  <si>
    <t xml:space="preserve"> 我想要的未来 </t>
  </si>
  <si>
    <t>关景月</t>
  </si>
  <si>
    <t xml:space="preserve"> 海上飞车 </t>
  </si>
  <si>
    <r>
      <rPr>
        <sz val="12"/>
        <color theme="1"/>
        <rFont val="仿宋_GB2312"/>
        <charset val="134"/>
      </rPr>
      <t>张涵</t>
    </r>
    <r>
      <rPr>
        <sz val="12"/>
        <color indexed="8"/>
        <rFont val="宋体"/>
        <charset val="134"/>
      </rPr>
      <t>彧</t>
    </r>
  </si>
  <si>
    <t xml:space="preserve"> 苍穹 </t>
  </si>
  <si>
    <t>焦奕凡</t>
  </si>
  <si>
    <t xml:space="preserve"> 太空科技 </t>
  </si>
  <si>
    <r>
      <rPr>
        <sz val="12"/>
        <color theme="1"/>
        <rFont val="仿宋_GB2312"/>
        <charset val="134"/>
      </rPr>
      <t>孙昊</t>
    </r>
    <r>
      <rPr>
        <sz val="12"/>
        <color indexed="8"/>
        <rFont val="宋体"/>
        <charset val="134"/>
      </rPr>
      <t>玥</t>
    </r>
  </si>
  <si>
    <t xml:space="preserve"> 追逐深空 </t>
  </si>
  <si>
    <t>徐沐涵</t>
  </si>
  <si>
    <t xml:space="preserve"> 海洋防护潜艇 </t>
  </si>
  <si>
    <t>田王梓</t>
  </si>
  <si>
    <t xml:space="preserve"> 龙耀星河 </t>
  </si>
  <si>
    <r>
      <rPr>
        <sz val="12"/>
        <color theme="1"/>
        <rFont val="仿宋_GB2312"/>
        <charset val="134"/>
      </rPr>
      <t>牛宸</t>
    </r>
    <r>
      <rPr>
        <sz val="12"/>
        <color indexed="8"/>
        <rFont val="宋体"/>
        <charset val="134"/>
      </rPr>
      <t>晞</t>
    </r>
  </si>
  <si>
    <t xml:space="preserve"> 宇航梦 </t>
  </si>
  <si>
    <t>陈佳怡</t>
  </si>
  <si>
    <t xml:space="preserve"> 太空飞船 </t>
  </si>
  <si>
    <t>王梓轩</t>
  </si>
  <si>
    <t xml:space="preserve"> 我的航天梦 </t>
  </si>
  <si>
    <t>张芷菡</t>
  </si>
  <si>
    <t xml:space="preserve"> AI世界 </t>
  </si>
  <si>
    <t>李冰心</t>
  </si>
  <si>
    <t>苏昊源</t>
  </si>
  <si>
    <t xml:space="preserve"> 未来城 </t>
  </si>
  <si>
    <t>王艺雯</t>
  </si>
  <si>
    <t xml:space="preserve"> 古代文物与现代科技 </t>
  </si>
  <si>
    <t>黄梓童</t>
  </si>
  <si>
    <t xml:space="preserve"> 万历游甘 </t>
  </si>
  <si>
    <t>赵昕辰</t>
  </si>
  <si>
    <t xml:space="preserve"> 未来都市 </t>
  </si>
  <si>
    <t>任乐航</t>
  </si>
  <si>
    <t xml:space="preserve"> 天空之城：科技驱动的未来人居 </t>
  </si>
  <si>
    <t>高伊一</t>
  </si>
  <si>
    <t xml:space="preserve"> 未来科技国 </t>
  </si>
  <si>
    <t>张若楠</t>
  </si>
  <si>
    <t>成思语</t>
  </si>
  <si>
    <t xml:space="preserve"> AI智能头盔 </t>
  </si>
  <si>
    <t>刘芝佑</t>
  </si>
  <si>
    <t xml:space="preserve"> 希望代码：科幻医疗 </t>
  </si>
  <si>
    <t>袁嘉翊</t>
  </si>
  <si>
    <t xml:space="preserve"> 虚实交织的未来纪元 </t>
  </si>
  <si>
    <t>赵宝平</t>
  </si>
  <si>
    <t xml:space="preserve"> AI赋能的未来都市漫游 </t>
  </si>
  <si>
    <t>王泽熹</t>
  </si>
  <si>
    <t xml:space="preserve"> AI科技奇旅 </t>
  </si>
  <si>
    <t>张纭萱</t>
  </si>
  <si>
    <t xml:space="preserve"> 虚实之间，星际幻旅 </t>
  </si>
  <si>
    <t>董毅航</t>
  </si>
  <si>
    <t xml:space="preserve"> 智启星河 </t>
  </si>
  <si>
    <t>原一宸</t>
  </si>
  <si>
    <t xml:space="preserve"> 科技之翼，翱翔数字生活 </t>
  </si>
  <si>
    <t>王依墨</t>
  </si>
  <si>
    <t xml:space="preserve"> 宇际·智韵 </t>
  </si>
  <si>
    <t>王楚嫣</t>
  </si>
  <si>
    <t xml:space="preserve"> AI 幻域：数字生活新图景 </t>
  </si>
  <si>
    <t>李薇琪</t>
  </si>
  <si>
    <t xml:space="preserve"> AI 织梦 </t>
  </si>
  <si>
    <t>成玲瑞</t>
  </si>
  <si>
    <t xml:space="preserve"> 智联生活圈 </t>
  </si>
  <si>
    <t>王予曦</t>
  </si>
  <si>
    <t xml:space="preserve"> 时空穿梭门 </t>
  </si>
  <si>
    <t>闫嘉懿</t>
  </si>
  <si>
    <t>吴楚涵</t>
  </si>
  <si>
    <t xml:space="preserve"> 科技少女 </t>
  </si>
  <si>
    <t>郭昱辰</t>
  </si>
  <si>
    <t xml:space="preserve"> 深海之城 </t>
  </si>
  <si>
    <t>常诗彤</t>
  </si>
  <si>
    <t xml:space="preserve"> 新.绿 </t>
  </si>
  <si>
    <t>刘宸硕</t>
  </si>
  <si>
    <t>李珂昕</t>
  </si>
  <si>
    <t xml:space="preserve"> 机械乌龟 </t>
  </si>
  <si>
    <t>潘杰瑞</t>
  </si>
  <si>
    <t xml:space="preserve"> 一个机器人的诞生 </t>
  </si>
  <si>
    <t xml:space="preserve"> 宇航逐梦 </t>
  </si>
  <si>
    <t>毕梓洋</t>
  </si>
  <si>
    <t xml:space="preserve"> 穿行 </t>
  </si>
  <si>
    <t>樊语馨</t>
  </si>
  <si>
    <t xml:space="preserve"> 人工智能时代 </t>
  </si>
  <si>
    <t>张李妤苒</t>
  </si>
  <si>
    <t xml:space="preserve"> 逃离 </t>
  </si>
  <si>
    <t>辛孟谕</t>
  </si>
  <si>
    <t xml:space="preserve"> 漫步太空 </t>
  </si>
  <si>
    <t>陈原佳瑶</t>
  </si>
  <si>
    <t xml:space="preserve"> 异度代码 </t>
  </si>
  <si>
    <r>
      <rPr>
        <sz val="12"/>
        <color theme="1"/>
        <rFont val="仿宋_GB2312"/>
        <charset val="134"/>
      </rPr>
      <t>赵李</t>
    </r>
    <r>
      <rPr>
        <sz val="12"/>
        <color indexed="8"/>
        <rFont val="宋体"/>
        <charset val="134"/>
      </rPr>
      <t>曈</t>
    </r>
  </si>
  <si>
    <t xml:space="preserve"> 未来的我遨游太空 </t>
  </si>
  <si>
    <t>卫涵雪</t>
  </si>
  <si>
    <t xml:space="preserve"> 未来太空 </t>
  </si>
  <si>
    <t>尹晟赫</t>
  </si>
  <si>
    <t xml:space="preserve"> 未来宇宙 </t>
  </si>
  <si>
    <t>吕梓萌</t>
  </si>
  <si>
    <t xml:space="preserve"> 未来的戏曲 </t>
  </si>
  <si>
    <t>薛梦琪</t>
  </si>
  <si>
    <t xml:space="preserve"> 太空科技城 </t>
  </si>
  <si>
    <t>闫芊如</t>
  </si>
  <si>
    <t>李泽颖</t>
  </si>
  <si>
    <t xml:space="preserve"> 机械领航者 </t>
  </si>
  <si>
    <t>张澜馨</t>
  </si>
  <si>
    <t xml:space="preserve"> 共生 </t>
  </si>
  <si>
    <t>张孟杨</t>
  </si>
  <si>
    <t xml:space="preserve"> 机械时代 </t>
  </si>
  <si>
    <t>张睦暄</t>
  </si>
  <si>
    <t xml:space="preserve"> 未来的世界 </t>
  </si>
  <si>
    <t>田子桐</t>
  </si>
  <si>
    <t xml:space="preserve"> 太空电梯 </t>
  </si>
  <si>
    <t>李妙柯</t>
  </si>
  <si>
    <t xml:space="preserve"> 星际间的生态纽带 </t>
  </si>
  <si>
    <t>陈昕昱</t>
  </si>
  <si>
    <t>赵彩葳</t>
  </si>
  <si>
    <t xml:space="preserve"> 星际绮梦 </t>
  </si>
  <si>
    <t>刘乐萱</t>
  </si>
  <si>
    <t xml:space="preserve"> 未来生活畅想曲 </t>
  </si>
  <si>
    <t>崔馨丹</t>
  </si>
  <si>
    <t xml:space="preserve"> 我的科技晋城 </t>
  </si>
  <si>
    <t>杨司钰</t>
  </si>
  <si>
    <t>缑羽墨</t>
  </si>
  <si>
    <t>郭艺苗</t>
  </si>
  <si>
    <t xml:space="preserve"> 文化重生 </t>
  </si>
  <si>
    <t>文欣贝</t>
  </si>
  <si>
    <t xml:space="preserve"> 追梦者 </t>
  </si>
  <si>
    <t xml:space="preserve">毋语熙  </t>
  </si>
  <si>
    <t>张语渲</t>
  </si>
  <si>
    <t>孟靳辰睿</t>
  </si>
  <si>
    <t xml:space="preserve"> AI造梦-新质未来 </t>
  </si>
  <si>
    <t>张宸赫</t>
  </si>
  <si>
    <t xml:space="preserve"> AI 新时代：未来已来 </t>
  </si>
  <si>
    <t>赵浩杰</t>
  </si>
  <si>
    <t>韩瑜馨</t>
  </si>
  <si>
    <t xml:space="preserve"> 数字苍穹下的浮空之城 </t>
  </si>
  <si>
    <t>史宇森</t>
  </si>
  <si>
    <t xml:space="preserve"> 幻彩都市：耳机少女的异次元 </t>
  </si>
  <si>
    <t>韩雨轩</t>
  </si>
  <si>
    <t xml:space="preserve"> AI纪元：绘梦星际之旅 </t>
  </si>
  <si>
    <t>李昊远</t>
  </si>
  <si>
    <t xml:space="preserve"> 幻彩未来时空之旅 </t>
  </si>
  <si>
    <t>宋沐兮</t>
  </si>
  <si>
    <t>马娅楠</t>
  </si>
  <si>
    <t xml:space="preserve"> VR 少年的 AI 探索之旅 </t>
  </si>
  <si>
    <t>王一涵</t>
  </si>
  <si>
    <t xml:space="preserve"> 宇宙创想：未来之城的序章 </t>
  </si>
  <si>
    <t>秦可馨</t>
  </si>
  <si>
    <t xml:space="preserve"> 信息时代 </t>
  </si>
  <si>
    <t>郭依诺</t>
  </si>
  <si>
    <t>“太空发电站”</t>
  </si>
  <si>
    <t>马若茹</t>
  </si>
  <si>
    <t>晋城市城区团结小学</t>
  </si>
  <si>
    <t>许婷婷</t>
  </si>
  <si>
    <t>科技与海洋童趣融合</t>
  </si>
  <si>
    <t>潘晨菡</t>
  </si>
  <si>
    <t>彩色宇宙来信啦</t>
  </si>
  <si>
    <t>常洋硕</t>
  </si>
  <si>
    <t>宇宙和城市奇妙融合</t>
  </si>
  <si>
    <t>霍芷辰</t>
  </si>
  <si>
    <t xml:space="preserve"> AI时代 闪烁着奇异色彩</t>
  </si>
  <si>
    <t>魏楷娜</t>
  </si>
  <si>
    <t>清洁环境智能机器人</t>
  </si>
  <si>
    <t>牛泽宇</t>
  </si>
  <si>
    <t>孙瑶瑶</t>
  </si>
  <si>
    <t>看向未来</t>
  </si>
  <si>
    <t>焦清菡</t>
  </si>
  <si>
    <t>畅梦科技 探索未来</t>
  </si>
  <si>
    <t>马菡妤</t>
  </si>
  <si>
    <t>未来海底住宅科技</t>
  </si>
  <si>
    <t>徐雯萱</t>
  </si>
  <si>
    <t>张利先</t>
  </si>
  <si>
    <t>未来芯城市</t>
  </si>
  <si>
    <t>樊熙源</t>
  </si>
  <si>
    <t>梦幻奇景</t>
  </si>
  <si>
    <t>杨刘萱</t>
  </si>
  <si>
    <t>晋城市城区凤鸣小学</t>
  </si>
  <si>
    <t>海龟游轮</t>
  </si>
  <si>
    <t>刘怡清</t>
  </si>
  <si>
    <t>人工智能之守护天使</t>
  </si>
  <si>
    <t>路依欣</t>
  </si>
  <si>
    <t>她的冥想</t>
  </si>
  <si>
    <t>司昕念</t>
  </si>
  <si>
    <t>智能环保站</t>
  </si>
  <si>
    <t>董奕铖</t>
  </si>
  <si>
    <t>陈霏苒</t>
  </si>
  <si>
    <t>焦梦玥</t>
  </si>
  <si>
    <t>穿越时空的奇幻画卷
传统与未来的完美碰撞</t>
  </si>
  <si>
    <t>赵奕涵</t>
  </si>
  <si>
    <t>天地通途：家园星轨</t>
  </si>
  <si>
    <t>董沐桐</t>
  </si>
  <si>
    <t>智能侠 科技生活</t>
  </si>
  <si>
    <t>王哲琛</t>
  </si>
  <si>
    <t>高平七中</t>
  </si>
  <si>
    <t>郭琛</t>
  </si>
  <si>
    <t xml:space="preserve"> 校园星芒：科技点亮的未来城市 </t>
  </si>
  <si>
    <t>刘笑妤</t>
  </si>
  <si>
    <t xml:space="preserve"> 太空游乐园 </t>
  </si>
  <si>
    <t>赵苡含</t>
  </si>
  <si>
    <t>杜锦墨</t>
  </si>
  <si>
    <t xml:space="preserve"> 未来生活的“智能基因” </t>
  </si>
  <si>
    <t>张雅琪</t>
  </si>
  <si>
    <t>李雨泽</t>
  </si>
  <si>
    <t>徐梓萌</t>
  </si>
  <si>
    <t>蔡蕙心</t>
  </si>
  <si>
    <t>田博源</t>
  </si>
  <si>
    <t xml:space="preserve"> 科技宇航员 </t>
  </si>
  <si>
    <t>裴思博</t>
  </si>
  <si>
    <t xml:space="preserve"> 太空遨游 </t>
  </si>
  <si>
    <t>张艺瀚</t>
  </si>
  <si>
    <t xml:space="preserve"> 董治岩 </t>
  </si>
  <si>
    <t xml:space="preserve"> 日新月异 </t>
  </si>
  <si>
    <t>王梓睿</t>
  </si>
  <si>
    <t xml:space="preserve"> 探索未来之境 </t>
  </si>
  <si>
    <t>任晨如</t>
  </si>
  <si>
    <t>裴晨轩</t>
  </si>
  <si>
    <t xml:space="preserve"> 未来智能生活图景 </t>
  </si>
  <si>
    <t>王禹婷</t>
  </si>
  <si>
    <t xml:space="preserve"> 智能环保站 </t>
  </si>
  <si>
    <t>董亦铖</t>
  </si>
  <si>
    <t xml:space="preserve"> 未来都市奇旅 </t>
  </si>
  <si>
    <t>付哲豪</t>
  </si>
  <si>
    <t xml:space="preserve"> 筑梦星空，梦想启航 </t>
  </si>
  <si>
    <t>裴怡豪</t>
  </si>
  <si>
    <t xml:space="preserve"> 科技点亮生活 </t>
  </si>
  <si>
    <t>韩佳荧</t>
  </si>
  <si>
    <t>冯子钊</t>
  </si>
  <si>
    <t>王呈曦</t>
  </si>
  <si>
    <t xml:space="preserve"> 国防赋彩新希望 </t>
  </si>
  <si>
    <t>杨诗垚</t>
  </si>
  <si>
    <t xml:space="preserve"> 梦里的科技世界 </t>
  </si>
  <si>
    <t>秦梓瑞</t>
  </si>
  <si>
    <t xml:space="preserve"> 科技未来 </t>
  </si>
  <si>
    <t>李沐希</t>
  </si>
  <si>
    <t xml:space="preserve"> 展望未来 </t>
  </si>
  <si>
    <t>黄瑞蕊</t>
  </si>
  <si>
    <t xml:space="preserve"> 穿越星际方舟 </t>
  </si>
  <si>
    <t>田卓冉</t>
  </si>
  <si>
    <t xml:space="preserve"> 太空高铁 </t>
  </si>
  <si>
    <t>李欣洁</t>
  </si>
  <si>
    <t xml:space="preserve"> 中国航天 </t>
  </si>
  <si>
    <t>原嘉硕</t>
  </si>
  <si>
    <t xml:space="preserve"> 科技漫游 </t>
  </si>
  <si>
    <t>郭轩铭</t>
  </si>
  <si>
    <t xml:space="preserve"> 未来科技城 </t>
  </si>
  <si>
    <t>何艺培</t>
  </si>
  <si>
    <t xml:space="preserve"> 过去与未来 </t>
  </si>
  <si>
    <t>罗佳溪</t>
  </si>
  <si>
    <t xml:space="preserve"> 漫游 </t>
  </si>
  <si>
    <t>崔语桐</t>
  </si>
  <si>
    <t>司沐冉</t>
  </si>
  <si>
    <t xml:space="preserve"> 太空蔬菜乐园 </t>
  </si>
  <si>
    <t>贾予琛</t>
  </si>
  <si>
    <t>杨慕增</t>
  </si>
  <si>
    <t xml:space="preserve"> 科技点亮未来 </t>
  </si>
  <si>
    <t>杨子渝</t>
  </si>
  <si>
    <t>蒋云羲</t>
  </si>
  <si>
    <t>张艺可</t>
  </si>
  <si>
    <t>王紫柠</t>
  </si>
  <si>
    <t xml:space="preserve"> 太空火箭 </t>
  </si>
  <si>
    <t>张梓涵</t>
  </si>
  <si>
    <t>陈梓馨</t>
  </si>
  <si>
    <t>李瑾辰</t>
  </si>
  <si>
    <t>王子禾</t>
  </si>
  <si>
    <t>郑涵珂</t>
  </si>
  <si>
    <t xml:space="preserve"> 宇宙探秘 </t>
  </si>
  <si>
    <t>张诗涵</t>
  </si>
  <si>
    <t>原昀艺</t>
  </si>
  <si>
    <t xml:space="preserve"> 星际探秘者 </t>
  </si>
  <si>
    <t>耿梓涵</t>
  </si>
  <si>
    <t>李卓洋</t>
  </si>
  <si>
    <t xml:space="preserve"> 太空中的生活 </t>
  </si>
  <si>
    <t>李歆杨．</t>
  </si>
  <si>
    <t>姚梓航</t>
  </si>
  <si>
    <t>崔景硕</t>
  </si>
  <si>
    <t>和诗蕊</t>
  </si>
  <si>
    <t xml:space="preserve"> 未来的我们 </t>
  </si>
  <si>
    <t>张茗洋</t>
  </si>
  <si>
    <t>张鹏玥</t>
  </si>
  <si>
    <t xml:space="preserve"> 星途航迹 </t>
  </si>
  <si>
    <t>郭子墨</t>
  </si>
  <si>
    <t>原梓淳</t>
  </si>
  <si>
    <t>未来·智城</t>
  </si>
  <si>
    <t>张煜露</t>
  </si>
  <si>
    <t>AI赋能 古韵新辉</t>
  </si>
  <si>
    <t>连伊冉</t>
  </si>
  <si>
    <t xml:space="preserve"> 太空运行的智能鲜花工厂  </t>
  </si>
  <si>
    <t>原诗涵</t>
  </si>
  <si>
    <t>阳城四中</t>
  </si>
  <si>
    <t>赵阳</t>
  </si>
  <si>
    <t>人与海底共存</t>
  </si>
  <si>
    <t>王涵硕</t>
  </si>
  <si>
    <t>李建霞</t>
  </si>
  <si>
    <t xml:space="preserve"> 海洋净化 </t>
  </si>
  <si>
    <t>成奕衡</t>
  </si>
  <si>
    <t>魏琳润</t>
  </si>
  <si>
    <t>未来城</t>
  </si>
  <si>
    <t>李子韩</t>
  </si>
  <si>
    <t>阳城职中</t>
  </si>
  <si>
    <t>田航齐</t>
  </si>
  <si>
    <t xml:space="preserve"> 未来与科技 </t>
  </si>
  <si>
    <t>司国荔</t>
  </si>
  <si>
    <t xml:space="preserve"> 中国科技力量 </t>
  </si>
  <si>
    <t>白傲萱</t>
  </si>
  <si>
    <t xml:space="preserve"> 童眼看未来 </t>
  </si>
  <si>
    <t>张卓楷</t>
  </si>
  <si>
    <t>闫瑞妮</t>
  </si>
  <si>
    <t>程怡帆</t>
  </si>
  <si>
    <t>张艳</t>
  </si>
  <si>
    <t xml:space="preserve"> 智能时代 </t>
  </si>
  <si>
    <t>张梦菡</t>
  </si>
  <si>
    <t>樊秀丽</t>
  </si>
  <si>
    <t xml:space="preserve"> 赛博生活·AI联结 </t>
  </si>
  <si>
    <t>马紫煊</t>
  </si>
  <si>
    <t>吴熙月</t>
  </si>
  <si>
    <t>宋月妮</t>
  </si>
  <si>
    <t xml:space="preserve"> 星际列车·未来科技之旅 </t>
  </si>
  <si>
    <t>魏钰堞</t>
  </si>
  <si>
    <t xml:space="preserve"> 海之城 </t>
  </si>
  <si>
    <t>张一璟</t>
  </si>
  <si>
    <t>原晋秀</t>
  </si>
  <si>
    <t>康梓陌</t>
  </si>
  <si>
    <t>冯秀娟</t>
  </si>
  <si>
    <t xml:space="preserve"> AI时代 </t>
  </si>
  <si>
    <t>樊芯格</t>
  </si>
  <si>
    <t>李强</t>
  </si>
  <si>
    <t>王金雅</t>
  </si>
  <si>
    <t>赵紫霞</t>
  </si>
  <si>
    <t xml:space="preserve"> 海宇共生：未来生态环境 </t>
  </si>
  <si>
    <t>田龙宁</t>
  </si>
  <si>
    <t xml:space="preserve"> 灵蛇飞舞 </t>
  </si>
  <si>
    <t>李怡缘</t>
  </si>
  <si>
    <t>张小霞</t>
  </si>
  <si>
    <t>张景琪</t>
  </si>
  <si>
    <t>司丽丽</t>
  </si>
  <si>
    <t xml:space="preserve"> 医学之光 </t>
  </si>
  <si>
    <t>张若唏</t>
  </si>
  <si>
    <t>泽州县金村镇龙化小学</t>
  </si>
  <si>
    <t>王江红</t>
  </si>
  <si>
    <t>张欣</t>
  </si>
  <si>
    <t>车孟格</t>
  </si>
  <si>
    <t xml:space="preserve"> 太空世界 </t>
  </si>
  <si>
    <t>程照希</t>
  </si>
  <si>
    <t xml:space="preserve"> 星际旅人：宇航员的奇幻太空之旅 </t>
  </si>
  <si>
    <t>崔钰涵</t>
  </si>
  <si>
    <t xml:space="preserve"> 梦幻太空城 </t>
  </si>
  <si>
    <t>都京灿</t>
  </si>
  <si>
    <t xml:space="preserve"> 遨游宇宙 </t>
  </si>
  <si>
    <t>段瑾妍</t>
  </si>
  <si>
    <t xml:space="preserve"> 我的太空梦 </t>
  </si>
  <si>
    <t>段卓毅</t>
  </si>
  <si>
    <t>高仕泽</t>
  </si>
  <si>
    <t xml:space="preserve"> 科技之光 </t>
  </si>
  <si>
    <t>郭超纶</t>
  </si>
  <si>
    <t>郭珂帆</t>
  </si>
  <si>
    <t xml:space="preserve"> 探索未知 </t>
  </si>
  <si>
    <t>郭亦桐</t>
  </si>
  <si>
    <t>韩暮雪</t>
  </si>
  <si>
    <t xml:space="preserve"> 我有一个航天梦 </t>
  </si>
  <si>
    <t>韩奕兴</t>
  </si>
  <si>
    <t xml:space="preserve"> 宇航员的梦 </t>
  </si>
  <si>
    <t>韩泽铠</t>
  </si>
  <si>
    <t>焦子熙</t>
  </si>
  <si>
    <t>李承泽</t>
  </si>
  <si>
    <t>李洁琼</t>
  </si>
  <si>
    <t xml:space="preserve"> 科技微光，逐梦海洋 </t>
  </si>
  <si>
    <t>李伊一</t>
  </si>
  <si>
    <t xml:space="preserve"> 太空城堡 </t>
  </si>
  <si>
    <t>刘沐一</t>
  </si>
  <si>
    <t xml:space="preserve"> 筑梦太空 </t>
  </si>
  <si>
    <t>刘梓淇</t>
  </si>
  <si>
    <t>马佳皓</t>
  </si>
  <si>
    <t xml:space="preserve"> 科技强国 </t>
  </si>
  <si>
    <t>钱煜杰</t>
  </si>
  <si>
    <t xml:space="preserve"> 小小宇航员 </t>
  </si>
  <si>
    <t>秦钰涵</t>
  </si>
  <si>
    <t xml:space="preserve"> 宇航员奇遇 </t>
  </si>
  <si>
    <t>申苧熙</t>
  </si>
  <si>
    <t xml:space="preserve"> 快乐星球 </t>
  </si>
  <si>
    <t>王柏涵</t>
  </si>
  <si>
    <t xml:space="preserve"> 娃娃的奇妙宇宙 </t>
  </si>
  <si>
    <t>王可欣</t>
  </si>
  <si>
    <t xml:space="preserve"> 童梦星际漫游 </t>
  </si>
  <si>
    <t>王艺潼</t>
  </si>
  <si>
    <t xml:space="preserve"> 月畔鲸宇 </t>
  </si>
  <si>
    <t>魏楚洵</t>
  </si>
  <si>
    <t xml:space="preserve"> 同心筑梦 </t>
  </si>
  <si>
    <t>席梦颖</t>
  </si>
  <si>
    <t xml:space="preserve"> 学途新友 </t>
  </si>
  <si>
    <t>薛博文</t>
  </si>
  <si>
    <t xml:space="preserve"> 星际旅行 </t>
  </si>
  <si>
    <t>杨钧泽</t>
  </si>
  <si>
    <t xml:space="preserve"> 航空旅行 </t>
  </si>
  <si>
    <t>张佳恒</t>
  </si>
  <si>
    <t>张慕逸</t>
  </si>
  <si>
    <t xml:space="preserve"> 未来空间站 </t>
  </si>
  <si>
    <t>张郑祺</t>
  </si>
  <si>
    <t xml:space="preserve"> 未来时空 </t>
  </si>
  <si>
    <t>张梓妍</t>
  </si>
  <si>
    <t>赵琛铠</t>
  </si>
  <si>
    <t xml:space="preserve"> 童趣宇宙畅想 </t>
  </si>
  <si>
    <t>赵景航</t>
  </si>
  <si>
    <t xml:space="preserve"> AI守护丹河 </t>
  </si>
  <si>
    <t>赵伊沝沫</t>
  </si>
  <si>
    <t xml:space="preserve"> 寰宇城邦 </t>
  </si>
  <si>
    <t>赵奕凝</t>
  </si>
  <si>
    <t>段宸汐</t>
  </si>
  <si>
    <t xml:space="preserve"> 太空医疗 </t>
  </si>
  <si>
    <t>程熙然</t>
  </si>
  <si>
    <t xml:space="preserve"> 智宙无疆 </t>
  </si>
  <si>
    <t>张雨涵</t>
  </si>
  <si>
    <t xml:space="preserve"> 空中城市列车 </t>
  </si>
  <si>
    <t>曹梓玥</t>
  </si>
  <si>
    <t xml:space="preserve"> 憧憬未来 </t>
  </si>
  <si>
    <t>刘芷汐</t>
  </si>
  <si>
    <t xml:space="preserve"> 科技童趣 </t>
  </si>
  <si>
    <t>赵梓鑫</t>
  </si>
  <si>
    <t xml:space="preserve"> VR看世界 </t>
  </si>
  <si>
    <t>段俊聿</t>
  </si>
  <si>
    <t xml:space="preserve"> 神秘之境的探索之旅 </t>
  </si>
  <si>
    <t>汤宁</t>
  </si>
  <si>
    <t xml:space="preserve"> 星际都市奇妙旅 </t>
  </si>
  <si>
    <t>郝语璇</t>
  </si>
  <si>
    <t xml:space="preserve"> AI机器研发基地 </t>
  </si>
  <si>
    <t>张煜杉</t>
  </si>
  <si>
    <t xml:space="preserve"> 异星访客的对话 </t>
  </si>
  <si>
    <t>闫如楠</t>
  </si>
  <si>
    <t xml:space="preserve"> 科技赋能未来城市 </t>
  </si>
  <si>
    <t>陈怡凝</t>
  </si>
  <si>
    <t xml:space="preserve"> 未来科技探索之旅 </t>
  </si>
  <si>
    <t>王诺伊</t>
  </si>
  <si>
    <t>姬乐优</t>
  </si>
  <si>
    <t xml:space="preserve"> 智学伴 </t>
  </si>
  <si>
    <t>张昕玥</t>
  </si>
  <si>
    <t xml:space="preserve"> 未来校园 </t>
  </si>
  <si>
    <t>都思绮</t>
  </si>
  <si>
    <t xml:space="preserve"> 未来的农场 </t>
  </si>
  <si>
    <t>李姝怡</t>
  </si>
  <si>
    <t>张语萌</t>
  </si>
  <si>
    <t xml:space="preserve"> 我和我的未来世界 </t>
  </si>
  <si>
    <t>宋恩希</t>
  </si>
  <si>
    <t>王裕鑫</t>
  </si>
  <si>
    <t xml:space="preserve"> AI智能课程 </t>
  </si>
  <si>
    <t>申一杉</t>
  </si>
  <si>
    <t xml:space="preserve"> 一起让新的科技助力未来的生活 </t>
  </si>
  <si>
    <t>赵雪涵</t>
  </si>
  <si>
    <t xml:space="preserve"> 科技城市生活 </t>
  </si>
  <si>
    <t>杨皓然</t>
  </si>
  <si>
    <t xml:space="preserve"> 未来太空城 </t>
  </si>
  <si>
    <t>宋卓熠</t>
  </si>
  <si>
    <t xml:space="preserve"> 科技畅想：未来探索者 </t>
  </si>
  <si>
    <t>郭洁琳</t>
  </si>
  <si>
    <t>高裕桐</t>
  </si>
  <si>
    <t xml:space="preserve"> AI改变新世界 </t>
  </si>
  <si>
    <t>栗姝慈</t>
  </si>
  <si>
    <t xml:space="preserve"> 悬空之城-晋城 </t>
  </si>
  <si>
    <t>拜晨浩</t>
  </si>
  <si>
    <t xml:space="preserve"> 科幻世界 </t>
  </si>
  <si>
    <t>张羽萱</t>
  </si>
  <si>
    <t>刘睿芯</t>
  </si>
  <si>
    <t xml:space="preserve"> 星际穿越者 </t>
  </si>
  <si>
    <t>李昕雨</t>
  </si>
  <si>
    <t xml:space="preserve"> AI领航星际绮梦 </t>
  </si>
  <si>
    <t>王筱笛</t>
  </si>
  <si>
    <t xml:space="preserve"> 星际迷航·未来世界 </t>
  </si>
  <si>
    <t>杜舒涵</t>
  </si>
  <si>
    <t xml:space="preserve"> VR创造新世界 </t>
  </si>
  <si>
    <t>李语嫣</t>
  </si>
  <si>
    <t>金雨翔</t>
  </si>
  <si>
    <t xml:space="preserve"> 未来家园 </t>
  </si>
  <si>
    <t>赵若熙</t>
  </si>
  <si>
    <t>闫星宇</t>
  </si>
  <si>
    <t>董家昊</t>
  </si>
  <si>
    <t xml:space="preserve"> 独行月球夜 </t>
  </si>
  <si>
    <t>秦若涵</t>
  </si>
  <si>
    <t>悦怡然</t>
  </si>
  <si>
    <t xml:space="preserve"> 幻想际来 </t>
  </si>
  <si>
    <t xml:space="preserve"> 遨游宇宙·筑梦未来 </t>
  </si>
  <si>
    <t>薛佳易</t>
  </si>
  <si>
    <t xml:space="preserve"> AR之门 </t>
  </si>
  <si>
    <t>李粟煜</t>
  </si>
  <si>
    <t>刘思瑶</t>
  </si>
  <si>
    <t xml:space="preserve"> 非遗与未来 </t>
  </si>
  <si>
    <t>徐宜歆</t>
  </si>
  <si>
    <t xml:space="preserve"> 科技创造不一样的生活 </t>
  </si>
  <si>
    <t>李晋轩</t>
  </si>
  <si>
    <t>宋杭桐</t>
  </si>
  <si>
    <t xml:space="preserve"> 科技创造美好生活 </t>
  </si>
  <si>
    <t>杨雨彤</t>
  </si>
  <si>
    <t xml:space="preserve"> 未来城市人工智能 </t>
  </si>
  <si>
    <t>秦晨欣</t>
  </si>
  <si>
    <t>姬晓倩</t>
  </si>
  <si>
    <t>刘畅</t>
  </si>
  <si>
    <t>李苗</t>
  </si>
  <si>
    <t xml:space="preserve"> 万能注射 </t>
  </si>
  <si>
    <t>王羿桐</t>
  </si>
  <si>
    <t>韩立琳</t>
  </si>
  <si>
    <t xml:space="preserve"> 量子潜航者 </t>
  </si>
  <si>
    <t>崔芷萱</t>
  </si>
  <si>
    <t>李会英</t>
  </si>
  <si>
    <t xml:space="preserve"> 解锁深空密码 </t>
  </si>
  <si>
    <t>张欣朵</t>
  </si>
  <si>
    <t>庞小妹</t>
  </si>
  <si>
    <t xml:space="preserve"> 科技之魂 梦想之魄 </t>
  </si>
  <si>
    <t>杨佳瑜</t>
  </si>
  <si>
    <t>崔丽霞</t>
  </si>
  <si>
    <t xml:space="preserve"> 宇宙征途 </t>
  </si>
  <si>
    <t>李翰墨</t>
  </si>
  <si>
    <t xml:space="preserve"> 未来守护者 </t>
  </si>
  <si>
    <t>崔木男</t>
  </si>
  <si>
    <t>悦静</t>
  </si>
  <si>
    <t xml:space="preserve"> 未来星际奇遇 </t>
  </si>
  <si>
    <t>李思涵</t>
  </si>
  <si>
    <t>崔艳</t>
  </si>
  <si>
    <t xml:space="preserve"> 时空穿梭 </t>
  </si>
  <si>
    <t>李子璇</t>
  </si>
  <si>
    <t>李卓儒</t>
  </si>
  <si>
    <t xml:space="preserve"> 海底城堡之旅 </t>
  </si>
  <si>
    <t>吴泽希</t>
  </si>
  <si>
    <t>宰庆芳</t>
  </si>
  <si>
    <t xml:space="preserve"> AI重塑生活 </t>
  </si>
  <si>
    <t>马妮达</t>
  </si>
  <si>
    <t xml:space="preserve"> 科技驱动的多元未来 </t>
  </si>
  <si>
    <t>赵梦圆</t>
  </si>
  <si>
    <t xml:space="preserve"> 宇航筑梦 </t>
  </si>
  <si>
    <t>幻彩都市</t>
  </si>
  <si>
    <t>杜云欣</t>
  </si>
  <si>
    <t>唐引兄</t>
  </si>
  <si>
    <t>科技领航探索无限</t>
  </si>
  <si>
    <t>李妍妮</t>
  </si>
  <si>
    <t>机器人的课堂时光</t>
  </si>
  <si>
    <t>尚雨桐</t>
  </si>
  <si>
    <t>高平市永禄中学</t>
  </si>
  <si>
    <t>贺丽丽</t>
  </si>
  <si>
    <t>我的多面小帮手</t>
  </si>
  <si>
    <t>未来畅想</t>
  </si>
  <si>
    <t>肖明洋</t>
  </si>
  <si>
    <t>李妍妍</t>
  </si>
  <si>
    <t>科技与田园的梦幻交响</t>
  </si>
  <si>
    <t>吕子君</t>
  </si>
  <si>
    <t>朱娜</t>
  </si>
  <si>
    <t>未来宇宙科技狂想曲</t>
  </si>
  <si>
    <t>郭广霞</t>
  </si>
  <si>
    <t>时空交错的征途</t>
  </si>
  <si>
    <t>韩羽墨</t>
  </si>
  <si>
    <t>庞蕾蕾</t>
  </si>
  <si>
    <t>幻彩星际都市</t>
  </si>
  <si>
    <t>郭钰妮</t>
  </si>
  <si>
    <t>未来网络中国</t>
  </si>
  <si>
    <t>牛芸馨</t>
  </si>
  <si>
    <t>云端之径</t>
  </si>
  <si>
    <t>高李想</t>
  </si>
  <si>
    <t>AI引领时空跨越</t>
  </si>
  <si>
    <t>李嘉鑫</t>
  </si>
  <si>
    <t>郑丽</t>
  </si>
  <si>
    <t>侯锦婷</t>
  </si>
  <si>
    <t xml:space="preserve"> 星际陶源·文明的重逢 </t>
  </si>
  <si>
    <t>王若鑫</t>
  </si>
  <si>
    <t>高平市陈区镇   浩庄中心小学校</t>
  </si>
  <si>
    <t>姬旭芳</t>
  </si>
  <si>
    <t xml:space="preserve"> 智能医疗 </t>
  </si>
  <si>
    <t>王梓豪</t>
  </si>
  <si>
    <t>高平市陈区镇   王村小学校</t>
  </si>
  <si>
    <t>卫学敏</t>
  </si>
  <si>
    <t xml:space="preserve"> 畅销未来 </t>
  </si>
  <si>
    <t>姬子航</t>
  </si>
  <si>
    <t>高平市陈区镇   陈区中心小学校</t>
  </si>
  <si>
    <t>牛梦云</t>
  </si>
  <si>
    <t xml:space="preserve"> 周游世界的智能房车 </t>
  </si>
  <si>
    <t>刘嘉誉</t>
  </si>
  <si>
    <t>陈红钰</t>
  </si>
  <si>
    <t xml:space="preserve"> 未来奇幻之旅 </t>
  </si>
  <si>
    <t>冯晨艺</t>
  </si>
  <si>
    <t>王江华</t>
  </si>
  <si>
    <t xml:space="preserve"> 人工智能创造绿色梦想 </t>
  </si>
  <si>
    <t>姬润超</t>
  </si>
  <si>
    <t>星途</t>
  </si>
  <si>
    <t>张洛伊</t>
  </si>
  <si>
    <t>高平市石末乡石末小学</t>
  </si>
  <si>
    <t>张超</t>
  </si>
  <si>
    <t>高润良</t>
  </si>
  <si>
    <t xml:space="preserve">  未来的时空 </t>
  </si>
  <si>
    <t>程珈怡</t>
  </si>
  <si>
    <t xml:space="preserve">  太空探险家 </t>
  </si>
  <si>
    <t>朱梓箐</t>
  </si>
  <si>
    <t>杨雅涵</t>
  </si>
  <si>
    <t xml:space="preserve"> 科技筑梦深蓝 </t>
  </si>
  <si>
    <t>李家豪</t>
  </si>
  <si>
    <t xml:space="preserve"> 100年后的晋城 </t>
  </si>
  <si>
    <t>贺梓一</t>
  </si>
  <si>
    <t xml:space="preserve"> AI赋能航天生活 </t>
  </si>
  <si>
    <t>王子乐</t>
  </si>
  <si>
    <t>姬佳淇</t>
  </si>
  <si>
    <t xml:space="preserve"> 科技之翼，创新飞翔 </t>
  </si>
  <si>
    <t>琚昱恒</t>
  </si>
  <si>
    <t xml:space="preserve"> 星际家园 </t>
  </si>
  <si>
    <t>赵宇宸</t>
  </si>
  <si>
    <t xml:space="preserve"> 太空欢乐派对 </t>
  </si>
  <si>
    <t>和昱茹</t>
  </si>
  <si>
    <t xml:space="preserve"> 航空之梦 </t>
  </si>
  <si>
    <t>张梓琪</t>
  </si>
  <si>
    <t>憧憬未来</t>
  </si>
  <si>
    <t>刘佳琪</t>
  </si>
  <si>
    <t>王昕雅</t>
  </si>
  <si>
    <t>领略中国速度</t>
  </si>
  <si>
    <t>赵梓晨</t>
  </si>
  <si>
    <t>田小艳</t>
  </si>
  <si>
    <t>未来海底世界</t>
  </si>
  <si>
    <t>冯忆泽</t>
  </si>
  <si>
    <t>陈晓琴</t>
  </si>
  <si>
    <t>科技未来之旅</t>
  </si>
  <si>
    <t>尚赫起</t>
  </si>
  <si>
    <t>科技筑梦，童趣未来城</t>
  </si>
  <si>
    <t>袁钰涵</t>
  </si>
  <si>
    <t>宋清馨</t>
  </si>
  <si>
    <t>未来科技之城</t>
  </si>
  <si>
    <t>史博雅</t>
  </si>
  <si>
    <t>AI课堂的奇妙世界</t>
  </si>
  <si>
    <t>常梓潼</t>
  </si>
  <si>
    <t>智趣养老:科技萌犬伴夕阳</t>
  </si>
  <si>
    <t>牛子睿佳</t>
  </si>
  <si>
    <t>科技成就未来</t>
  </si>
  <si>
    <t>田凯睿</t>
  </si>
  <si>
    <t>我的太空生活</t>
  </si>
  <si>
    <t>张蓝欣</t>
  </si>
  <si>
    <t>李珲</t>
  </si>
  <si>
    <t>王蒋诺</t>
  </si>
  <si>
    <t>机器人的求知时光</t>
  </si>
  <si>
    <t>赵芷萱</t>
  </si>
  <si>
    <t>申莉</t>
  </si>
  <si>
    <t>焦怡诺</t>
  </si>
  <si>
    <t>李烨梵</t>
  </si>
  <si>
    <t>张陈曦</t>
  </si>
  <si>
    <t>琚夏</t>
  </si>
  <si>
    <t>未来的科技魔法</t>
  </si>
  <si>
    <t>李尚真</t>
  </si>
  <si>
    <t>刘滢琦</t>
  </si>
  <si>
    <t>常梓钰</t>
  </si>
  <si>
    <t>太空探索与未来城市的融合想象</t>
  </si>
  <si>
    <t>白沐原</t>
  </si>
  <si>
    <t>焦艺涵</t>
  </si>
  <si>
    <t>朱钰兴</t>
  </si>
  <si>
    <t>李依灿</t>
  </si>
  <si>
    <t>李佳忆</t>
  </si>
  <si>
    <t>崔雅然</t>
  </si>
  <si>
    <t>巩泽熙</t>
  </si>
  <si>
    <t>李玥</t>
  </si>
  <si>
    <t>牛天一</t>
  </si>
  <si>
    <t>张梓萌</t>
  </si>
  <si>
    <t>杨丽芳</t>
  </si>
  <si>
    <t>赵浩宇</t>
  </si>
  <si>
    <t>城市梦想家</t>
  </si>
  <si>
    <t>李卓悦</t>
  </si>
  <si>
    <t>牛若鑫</t>
  </si>
  <si>
    <t>米素艳</t>
  </si>
  <si>
    <t>安轶朵</t>
  </si>
  <si>
    <t>未来城市物流新图景</t>
  </si>
  <si>
    <t>程秦汐</t>
  </si>
  <si>
    <t>张良艳</t>
  </si>
  <si>
    <t>AI未来世界</t>
  </si>
  <si>
    <t>安子琪</t>
  </si>
  <si>
    <t>夏艳琴</t>
  </si>
  <si>
    <t>当三星堆遇见未来</t>
  </si>
  <si>
    <t>田安馨</t>
  </si>
  <si>
    <t>徐恬</t>
  </si>
  <si>
    <t>张芷熙</t>
  </si>
  <si>
    <t>孙芳丽</t>
  </si>
  <si>
    <t>李梓涵</t>
  </si>
  <si>
    <t>太空旅行团</t>
  </si>
  <si>
    <t>刘艺宣</t>
  </si>
  <si>
    <t>星图</t>
  </si>
  <si>
    <t>姬睿颖</t>
  </si>
  <si>
    <t>史飞燕</t>
  </si>
  <si>
    <t>宇宙新聚落</t>
  </si>
  <si>
    <t>秦僮曼</t>
  </si>
  <si>
    <t>赵兰馨</t>
  </si>
  <si>
    <t>郭紫烨</t>
  </si>
  <si>
    <t>智化星云</t>
  </si>
  <si>
    <t>张梓怡</t>
  </si>
  <si>
    <t>繁华星际</t>
  </si>
  <si>
    <t>王聪慧</t>
  </si>
  <si>
    <t>段婷婷</t>
  </si>
  <si>
    <t>张亦欣</t>
  </si>
  <si>
    <t>尚锦涵</t>
  </si>
  <si>
    <t>牛柯涵</t>
  </si>
  <si>
    <t>胡瑾瑜</t>
  </si>
  <si>
    <t>赵紫田</t>
  </si>
  <si>
    <t>科技与ai</t>
  </si>
  <si>
    <t>王彗欣</t>
  </si>
  <si>
    <t xml:space="preserve"> 霓裳·星轨 </t>
  </si>
  <si>
    <t>刘梓涵</t>
  </si>
  <si>
    <t>数字时空的文化典藏</t>
  </si>
  <si>
    <t>田灿灿</t>
  </si>
  <si>
    <t>通往未来的列车</t>
  </si>
  <si>
    <t>宋梓溪</t>
  </si>
  <si>
    <t>不负时代  筑梦未来</t>
  </si>
  <si>
    <t>韩心语</t>
  </si>
  <si>
    <t>牛晨雨</t>
  </si>
  <si>
    <t>少年绘就航天梦</t>
  </si>
  <si>
    <t>武一潼</t>
  </si>
  <si>
    <t xml:space="preserve"> 机器人的未来日常 </t>
  </si>
  <si>
    <t>韩语诺</t>
  </si>
  <si>
    <t>肖江利</t>
  </si>
  <si>
    <t xml:space="preserve"> 逐梦星际的科技时代 </t>
  </si>
  <si>
    <t>郭涵宇</t>
  </si>
  <si>
    <t xml:space="preserve"> 科技领航，共赴新程 </t>
  </si>
  <si>
    <t>杜浩霖</t>
  </si>
  <si>
    <t xml:space="preserve"> 未来战甲少女 </t>
  </si>
  <si>
    <t>杨忻媛</t>
  </si>
  <si>
    <t>袁梦莹</t>
  </si>
  <si>
    <t>马苗苗</t>
  </si>
  <si>
    <t>郑惠心</t>
  </si>
  <si>
    <t>袁星</t>
  </si>
  <si>
    <t>程雨汐</t>
  </si>
  <si>
    <t>焦鑫雨</t>
  </si>
  <si>
    <t xml:space="preserve"> 空中飞屋 </t>
  </si>
  <si>
    <t>连嘉悦</t>
  </si>
  <si>
    <t>赵子琪</t>
  </si>
  <si>
    <t>高平四中</t>
  </si>
  <si>
    <t>冯洁</t>
  </si>
  <si>
    <t>王紫涵</t>
  </si>
  <si>
    <t>杨铷铷</t>
  </si>
  <si>
    <t>李宸钰</t>
  </si>
  <si>
    <t>袁秀梅</t>
  </si>
  <si>
    <t>田沐晨</t>
  </si>
  <si>
    <t>太空城市</t>
  </si>
  <si>
    <t>王墨怡</t>
  </si>
  <si>
    <t>科技弦音里的古韵回响</t>
  </si>
  <si>
    <t>文上钰</t>
  </si>
  <si>
    <t>张建霞</t>
  </si>
  <si>
    <t>未来时代</t>
  </si>
  <si>
    <t>李钰炣</t>
  </si>
  <si>
    <t>未来时空</t>
  </si>
  <si>
    <t>常沫轩</t>
  </si>
  <si>
    <t>牛槿涵</t>
  </si>
  <si>
    <t>科技梦 中国梦</t>
  </si>
  <si>
    <t>张雨轩</t>
  </si>
  <si>
    <t>悦鑫娟</t>
  </si>
  <si>
    <t>张紫墨</t>
  </si>
  <si>
    <t>幻想未来</t>
  </si>
  <si>
    <t>明莀玥</t>
  </si>
  <si>
    <t>秦科丽</t>
  </si>
  <si>
    <t>乔娅萍</t>
  </si>
  <si>
    <t>月球之旅</t>
  </si>
  <si>
    <t>张钰茹</t>
  </si>
  <si>
    <t>姬紫涵</t>
  </si>
  <si>
    <t>智慧家园</t>
  </si>
  <si>
    <t>董锦璇</t>
  </si>
  <si>
    <t>垃圾净化机</t>
  </si>
  <si>
    <t>悦亚楠</t>
  </si>
  <si>
    <t>未来的城市</t>
  </si>
  <si>
    <t>刘露钿</t>
  </si>
  <si>
    <t>宇宙家园</t>
  </si>
  <si>
    <t>焦妙萱</t>
  </si>
  <si>
    <t>月球新家园</t>
  </si>
  <si>
    <t>王雨微</t>
  </si>
  <si>
    <t>人类新家园</t>
  </si>
  <si>
    <t>李梓轩</t>
  </si>
  <si>
    <t>星际未来</t>
  </si>
  <si>
    <t>温铭雪</t>
  </si>
  <si>
    <t>科技助农    高平农科技</t>
  </si>
  <si>
    <t>宋梓睿</t>
  </si>
  <si>
    <t>海底家园</t>
  </si>
  <si>
    <t>靳尚怡</t>
  </si>
  <si>
    <t>崔慧琴</t>
  </si>
  <si>
    <t>悦涵茹</t>
  </si>
  <si>
    <t>中国航天梦启航</t>
  </si>
  <si>
    <t>栗子瑗</t>
  </si>
  <si>
    <t>梦幻宇宙之旅</t>
  </si>
  <si>
    <t>刘读萱</t>
  </si>
  <si>
    <t>科技与自然的交融之旅</t>
  </si>
  <si>
    <t>王洛依</t>
  </si>
  <si>
    <t>数字时代的童心创想</t>
  </si>
  <si>
    <t>李柯苒</t>
  </si>
  <si>
    <t>常伊函</t>
  </si>
  <si>
    <t>程梓芮</t>
  </si>
  <si>
    <t>双浆明轮船</t>
  </si>
  <si>
    <t>边铄晗</t>
  </si>
  <si>
    <t>移民外太空</t>
  </si>
  <si>
    <t>崔粲然</t>
  </si>
  <si>
    <t>病毒净化器</t>
  </si>
  <si>
    <t>杨昊颖</t>
  </si>
  <si>
    <t>焦路燕</t>
  </si>
  <si>
    <t>荒砾星途-孤影的宇宙叩问</t>
  </si>
  <si>
    <t>董泽毅</t>
  </si>
  <si>
    <t>李韵辰</t>
  </si>
  <si>
    <t>科技点亮生活，智慧改变未来</t>
  </si>
  <si>
    <t>张瑞西</t>
  </si>
  <si>
    <t>赵静</t>
  </si>
  <si>
    <t>机械旋律</t>
  </si>
  <si>
    <t>王心悦</t>
  </si>
  <si>
    <t>AI改变生话</t>
  </si>
  <si>
    <t>王雅鑫</t>
  </si>
  <si>
    <t>未来科技时代，人机共生</t>
  </si>
  <si>
    <t>孙向辰</t>
  </si>
  <si>
    <t>Ai改变生活</t>
  </si>
  <si>
    <t>焦羿娴</t>
  </si>
  <si>
    <t>王玥然</t>
  </si>
  <si>
    <t>苏甲钰</t>
  </si>
  <si>
    <t>未来太空生活</t>
  </si>
  <si>
    <t>任雨盈</t>
  </si>
  <si>
    <t>AI与童年的温柔共生</t>
  </si>
  <si>
    <t>孟暖儿</t>
  </si>
  <si>
    <t>未来星域的科技女孩</t>
  </si>
  <si>
    <t>余茹贝</t>
  </si>
  <si>
    <t>星际追梦者</t>
  </si>
  <si>
    <t>王紫蒙</t>
  </si>
  <si>
    <t>郎云朵</t>
  </si>
  <si>
    <t>科技兴国</t>
  </si>
  <si>
    <t>武铭泽</t>
  </si>
  <si>
    <t>李璐艳</t>
  </si>
  <si>
    <t>航天助力未来发展</t>
  </si>
  <si>
    <t>栗明泽</t>
  </si>
  <si>
    <t>王钰馨</t>
  </si>
  <si>
    <t>科技筑梦未来</t>
  </si>
  <si>
    <t>赵一诺</t>
  </si>
  <si>
    <t>牛奕戈</t>
  </si>
  <si>
    <t>花园城市科技晋城</t>
  </si>
  <si>
    <t>桑梦楠</t>
  </si>
  <si>
    <t>徐丽燕</t>
  </si>
  <si>
    <t>宋子艺</t>
  </si>
  <si>
    <t>门子超</t>
  </si>
  <si>
    <t>陵川县崇文镇城东明德小</t>
  </si>
  <si>
    <t>邓芳</t>
  </si>
  <si>
    <t>智行未来：科技绘梦之旅</t>
  </si>
  <si>
    <t>王轶凡</t>
  </si>
  <si>
    <t>赵耘毅</t>
  </si>
  <si>
    <t>郭玉慧</t>
  </si>
  <si>
    <t>太空飞船垃圾回收站涅槃号</t>
  </si>
  <si>
    <t>杨雯静</t>
  </si>
  <si>
    <t>关秀丽</t>
  </si>
  <si>
    <t>未来</t>
  </si>
  <si>
    <t>付梓菡</t>
  </si>
  <si>
    <t>陵川县崇文镇城东</t>
  </si>
  <si>
    <t>AI引领时代</t>
  </si>
  <si>
    <t>和果果</t>
  </si>
  <si>
    <t>孙志乾</t>
  </si>
  <si>
    <t>我的未来生活</t>
  </si>
  <si>
    <t>张涵宇</t>
  </si>
  <si>
    <t>我们的征途是星辰</t>
  </si>
  <si>
    <t>崔依萍</t>
  </si>
  <si>
    <t>创造未来</t>
  </si>
  <si>
    <t>宋新一</t>
  </si>
  <si>
    <r>
      <rPr>
        <sz val="12"/>
        <rFont val="仿宋_GB2312"/>
        <charset val="134"/>
      </rPr>
      <t>李</t>
    </r>
    <r>
      <rPr>
        <sz val="12"/>
        <rFont val="DejaVu Sans"/>
        <charset val="134"/>
      </rPr>
      <t> </t>
    </r>
    <r>
      <rPr>
        <sz val="12"/>
        <rFont val="仿宋_GB2312"/>
        <charset val="134"/>
      </rPr>
      <t>婧</t>
    </r>
  </si>
  <si>
    <t>牛喜媛</t>
  </si>
  <si>
    <t>郭霞妹</t>
  </si>
  <si>
    <t>AI未来城市</t>
  </si>
  <si>
    <t>梁雨晨</t>
  </si>
  <si>
    <t>杨倩男</t>
  </si>
  <si>
    <t>马子義</t>
  </si>
  <si>
    <t>李晋凤
郭赵丽</t>
  </si>
  <si>
    <t>为效率.为明日</t>
  </si>
  <si>
    <t>秦佳鑫</t>
  </si>
  <si>
    <t>航空飞天</t>
  </si>
  <si>
    <t>贾银煜</t>
  </si>
  <si>
    <t>科幻未来</t>
  </si>
  <si>
    <t>米殷金果</t>
  </si>
  <si>
    <t>科技创未来</t>
  </si>
  <si>
    <t>刘美妍</t>
  </si>
  <si>
    <t>席振栋</t>
  </si>
  <si>
    <t>赖柯衡</t>
  </si>
  <si>
    <t>科技为党</t>
  </si>
  <si>
    <t>李玟萱</t>
  </si>
  <si>
    <t>智能·科技</t>
  </si>
  <si>
    <t>崔智诚</t>
  </si>
  <si>
    <t>赵晨汐</t>
  </si>
  <si>
    <t>王奕淅</t>
  </si>
  <si>
    <t>人与机器的一场手术</t>
  </si>
  <si>
    <t>王芸澍</t>
  </si>
  <si>
    <t>未来世界的畅想</t>
  </si>
  <si>
    <t>卢柯润</t>
  </si>
  <si>
    <t>科技之光，耀我中华</t>
  </si>
  <si>
    <t>杨晗熙</t>
  </si>
  <si>
    <t>以少年之名，燃科技之光</t>
  </si>
  <si>
    <t>刘明泽</t>
  </si>
  <si>
    <t>科技之城</t>
  </si>
  <si>
    <t>李知微</t>
  </si>
  <si>
    <t>点亮未来</t>
  </si>
  <si>
    <t>都艺凡</t>
  </si>
  <si>
    <t>打破时空的旅者</t>
  </si>
  <si>
    <t>马馨语</t>
  </si>
  <si>
    <t>马燕妮</t>
  </si>
  <si>
    <t>信息时代</t>
  </si>
  <si>
    <t>常艺馨</t>
  </si>
  <si>
    <t>李芷暄</t>
  </si>
  <si>
    <t>智境未来</t>
  </si>
  <si>
    <t>武芩颖</t>
  </si>
  <si>
    <t xml:space="preserve"> 拥抱AI，憧憬未来 </t>
  </si>
  <si>
    <t>汪靖怡</t>
  </si>
  <si>
    <t xml:space="preserve"> 头盔里的星辰大海 </t>
  </si>
  <si>
    <t>李茉涵</t>
  </si>
  <si>
    <t>王裕博</t>
  </si>
  <si>
    <t xml:space="preserve"> 未来芯世界 </t>
  </si>
  <si>
    <t>马梓瑞</t>
  </si>
  <si>
    <t>王韵乔</t>
  </si>
  <si>
    <t xml:space="preserve"> 科技之城 </t>
  </si>
  <si>
    <t>牛慕纯</t>
  </si>
  <si>
    <t xml:space="preserve"> 克莱因蓝的世界 </t>
  </si>
  <si>
    <t>原纪宸</t>
  </si>
  <si>
    <t>王启源</t>
  </si>
  <si>
    <t xml:space="preserve"> 李雅姝</t>
  </si>
  <si>
    <t xml:space="preserve"> 智能学机器人 </t>
  </si>
  <si>
    <t>付楚然</t>
  </si>
  <si>
    <t>段魏泽</t>
  </si>
  <si>
    <t>吴子馨</t>
  </si>
  <si>
    <t xml:space="preserve"> 未来交通科技化 </t>
  </si>
  <si>
    <t>郭峻恺</t>
  </si>
  <si>
    <t xml:space="preserve"> 空中之城 </t>
  </si>
  <si>
    <t>原以诺</t>
  </si>
  <si>
    <t xml:space="preserve"> 量子伴读 </t>
  </si>
  <si>
    <t>王忱恂</t>
  </si>
  <si>
    <t xml:space="preserve"> 乘着飞船去上学 </t>
  </si>
  <si>
    <t>姜泽辰</t>
  </si>
  <si>
    <t xml:space="preserve"> 科技 生活的羽翼 </t>
  </si>
  <si>
    <t>卢成赫</t>
  </si>
  <si>
    <t xml:space="preserve">  科技晋城  童梦启航 </t>
  </si>
  <si>
    <t>贾烨霖</t>
  </si>
  <si>
    <t xml:space="preserve"> 我的未来城市 </t>
  </si>
  <si>
    <t>杨晰蔓谕</t>
  </si>
  <si>
    <t xml:space="preserve"> 她的未来世界 </t>
  </si>
  <si>
    <t>王语桐</t>
  </si>
  <si>
    <t xml:space="preserve"> 科技赋能未来 </t>
  </si>
  <si>
    <t>李奕瑶</t>
  </si>
  <si>
    <t>牛美意</t>
  </si>
  <si>
    <t xml:space="preserve"> 星际之旅 </t>
  </si>
  <si>
    <t>贺琳曦</t>
  </si>
  <si>
    <t xml:space="preserve"> AI畅想画 </t>
  </si>
  <si>
    <t>王晨晓</t>
  </si>
  <si>
    <t xml:space="preserve"> 太空之旅 </t>
  </si>
  <si>
    <t>郭甜芯</t>
  </si>
  <si>
    <t xml:space="preserve">  太空探索者的控制台 </t>
  </si>
  <si>
    <t>崔俸宁</t>
  </si>
  <si>
    <t xml:space="preserve"> 科技兴国 交通便利 </t>
  </si>
  <si>
    <t>任毅</t>
  </si>
  <si>
    <t xml:space="preserve"> 我眼中的AI星球 </t>
  </si>
  <si>
    <t>赵沐阳</t>
  </si>
  <si>
    <t xml:space="preserve"> 太空人带我遨游 </t>
  </si>
  <si>
    <t>张梓晨</t>
  </si>
  <si>
    <t xml:space="preserve"> 宇宙城市 </t>
  </si>
  <si>
    <t>侯林骏哲</t>
  </si>
  <si>
    <t xml:space="preserve">  星河童梦 </t>
  </si>
  <si>
    <t>常羽涵</t>
  </si>
  <si>
    <t xml:space="preserve"> 晋城Future </t>
  </si>
  <si>
    <t>张涵赫</t>
  </si>
  <si>
    <t>班慕橙</t>
  </si>
  <si>
    <t xml:space="preserve"> 沙漠移动水厂 </t>
  </si>
  <si>
    <t>刘雨恬</t>
  </si>
  <si>
    <t>都楚涵</t>
  </si>
  <si>
    <t xml:space="preserve"> 未来科技世界 </t>
  </si>
  <si>
    <t>秦艺轩</t>
  </si>
  <si>
    <t>宋祉瑶</t>
  </si>
  <si>
    <t>牛嘉玉</t>
  </si>
  <si>
    <t>畅享科技未来</t>
  </si>
  <si>
    <t>王熙然</t>
  </si>
  <si>
    <t>任伽仪</t>
  </si>
  <si>
    <t>张心瑶</t>
  </si>
  <si>
    <t>AI再生能源</t>
  </si>
  <si>
    <t>常书铭</t>
  </si>
  <si>
    <t>穿梭在科技里的世界</t>
  </si>
  <si>
    <t>杨柯静</t>
  </si>
  <si>
    <t>未来太空</t>
  </si>
  <si>
    <t>张亦驰</t>
  </si>
  <si>
    <t>陈舒雅</t>
  </si>
  <si>
    <t>AI赋能：未来生活拼图</t>
  </si>
  <si>
    <t>孟公主</t>
  </si>
  <si>
    <t>AI向未来</t>
  </si>
  <si>
    <t>王语萱</t>
  </si>
  <si>
    <t>AI时轨枢纽</t>
  </si>
  <si>
    <t>周煜琪</t>
  </si>
  <si>
    <t>量子纪元，天地交响</t>
  </si>
  <si>
    <t>陈舒涵</t>
  </si>
  <si>
    <t>AI科技</t>
  </si>
  <si>
    <t>杨问晰</t>
  </si>
  <si>
    <t>过去——将来</t>
  </si>
  <si>
    <t>杜谨初</t>
  </si>
  <si>
    <t>任莫语</t>
  </si>
  <si>
    <t>AI改变未来</t>
  </si>
  <si>
    <t>王羽青</t>
  </si>
  <si>
    <t>未来城市漫游</t>
  </si>
  <si>
    <t>杜亚璇</t>
  </si>
  <si>
    <t>张艺萱</t>
  </si>
  <si>
    <r>
      <rPr>
        <sz val="12"/>
        <color theme="1"/>
        <rFont val="仿宋_GB2312"/>
        <charset val="134"/>
      </rPr>
      <t>触</t>
    </r>
    <r>
      <rPr>
        <sz val="12"/>
        <color theme="1"/>
        <rFont val="方正书宋_GBK"/>
        <charset val="134"/>
      </rPr>
      <t>▪</t>
    </r>
    <r>
      <rPr>
        <sz val="12"/>
        <color theme="1"/>
        <rFont val="仿宋_GB2312"/>
        <charset val="134"/>
      </rPr>
      <t>见未来</t>
    </r>
  </si>
  <si>
    <t>赵泽恩</t>
  </si>
  <si>
    <t>未来城市交通</t>
  </si>
  <si>
    <t>刘艾洋</t>
  </si>
  <si>
    <t>范恩溪</t>
  </si>
  <si>
    <t>韩佳欣</t>
  </si>
  <si>
    <t>只能保姆床</t>
  </si>
  <si>
    <t>赵梓溪</t>
  </si>
  <si>
    <t>未来花约</t>
  </si>
  <si>
    <t>赵娅汐</t>
  </si>
  <si>
    <t>AI未来</t>
  </si>
  <si>
    <t>王思玲</t>
  </si>
  <si>
    <t>霍裕璇</t>
  </si>
  <si>
    <t>我的云端小学</t>
  </si>
  <si>
    <t>张铭菲</t>
  </si>
  <si>
    <t>杜峻德</t>
  </si>
  <si>
    <t>未来都市新体验</t>
  </si>
  <si>
    <t>李雨霏</t>
  </si>
  <si>
    <t>天地交融——我的奇妙旅程</t>
  </si>
  <si>
    <t>屈沫菲</t>
  </si>
  <si>
    <t>星际探险者</t>
  </si>
  <si>
    <t>司雨阳</t>
  </si>
  <si>
    <t>时空旅人</t>
  </si>
  <si>
    <t>李沐璁</t>
  </si>
  <si>
    <t>闫艺桐</t>
  </si>
  <si>
    <r>
      <rPr>
        <sz val="12"/>
        <color theme="1"/>
        <rFont val="仿宋"/>
        <charset val="134"/>
      </rPr>
      <t>李沛轩</t>
    </r>
    <r>
      <rPr>
        <sz val="12"/>
        <color theme="1"/>
        <rFont val="DejaVu Sans"/>
        <charset val="134"/>
      </rPr>
      <t xml:space="preserve">	</t>
    </r>
  </si>
  <si>
    <t>人工智能 未来玩家</t>
  </si>
  <si>
    <t>郭瑾如</t>
  </si>
  <si>
    <t>有爱的人工智能</t>
  </si>
  <si>
    <t>任韵儒</t>
  </si>
  <si>
    <t>智慧果树园</t>
  </si>
  <si>
    <t>简晨</t>
  </si>
  <si>
    <t>会帮忙的魔法光蝴蝶</t>
  </si>
  <si>
    <t>郭沐臻</t>
  </si>
  <si>
    <t>VR联结的宇宙</t>
  </si>
  <si>
    <t>张轩睿</t>
  </si>
  <si>
    <t>AI先锋 智启未来</t>
  </si>
  <si>
    <t>李奕可</t>
  </si>
  <si>
    <t>科技魔法盒</t>
  </si>
  <si>
    <t>卫子涵</t>
  </si>
  <si>
    <t>遨游太空的小宇航员</t>
  </si>
  <si>
    <t>孔紫涵</t>
  </si>
  <si>
    <t>科技赋能 共赴未来生活新图景</t>
  </si>
  <si>
    <t>宋语辰</t>
  </si>
  <si>
    <t>童心宇宙漫游记</t>
  </si>
  <si>
    <t>武梓帆</t>
  </si>
  <si>
    <t>星际AI交响曲</t>
  </si>
  <si>
    <t>贾子悦</t>
  </si>
  <si>
    <t>未来乡村</t>
  </si>
  <si>
    <t>秦梓阳</t>
  </si>
  <si>
    <t>童梦星植天地</t>
  </si>
  <si>
    <t>魏澜</t>
  </si>
  <si>
    <t>未来海底科技城</t>
  </si>
  <si>
    <t>徐筱雅</t>
  </si>
  <si>
    <t>太空漫游趣</t>
  </si>
  <si>
    <t>李恩淇</t>
  </si>
  <si>
    <t>拥抱未来</t>
  </si>
  <si>
    <t>成安杰</t>
  </si>
  <si>
    <t>穿梭未来</t>
  </si>
  <si>
    <t>张杞薇</t>
  </si>
  <si>
    <t>我眼中的未来世界</t>
  </si>
  <si>
    <t>李誉丹瑶</t>
  </si>
  <si>
    <t>科技赋能 田园新篇</t>
  </si>
  <si>
    <t>关星棋</t>
  </si>
  <si>
    <t>我的科技眼镜发明</t>
  </si>
  <si>
    <t>郑熙冉</t>
  </si>
  <si>
    <t>AI未来探险家</t>
  </si>
  <si>
    <t>王靳锦添</t>
  </si>
  <si>
    <t>未来宇宙都市</t>
  </si>
  <si>
    <t>崔林奥</t>
  </si>
  <si>
    <t>我与机器人有个约会</t>
  </si>
  <si>
    <t>徐熠橙</t>
  </si>
  <si>
    <t>王骄龙</t>
  </si>
  <si>
    <t>科技兴农</t>
  </si>
  <si>
    <t>郎张辰</t>
  </si>
  <si>
    <t>李墨竹</t>
  </si>
  <si>
    <t>AI创想宇宙</t>
  </si>
  <si>
    <t>樊雨歆</t>
  </si>
  <si>
    <t>我的智能生活</t>
  </si>
  <si>
    <t>张箫航</t>
  </si>
  <si>
    <t>毋子睿</t>
  </si>
  <si>
    <t>畅游AI未来世界</t>
  </si>
  <si>
    <t>张潇兮</t>
  </si>
  <si>
    <t>李宗澄</t>
  </si>
  <si>
    <t>未来晋城你好</t>
  </si>
  <si>
    <t>张伊然</t>
  </si>
  <si>
    <t>AI赋能医疗生活</t>
  </si>
  <si>
    <t>刘梓欣</t>
  </si>
  <si>
    <t>AI太空人</t>
  </si>
  <si>
    <t>王铄侨</t>
  </si>
  <si>
    <t>科技与未来筑梦</t>
  </si>
  <si>
    <t>梁若晴</t>
  </si>
  <si>
    <t>两个世界的桥梁</t>
  </si>
  <si>
    <t>蔡雨彤</t>
  </si>
  <si>
    <t>郭沐莹</t>
  </si>
  <si>
    <t>AI幻境</t>
  </si>
  <si>
    <t>豆垚葳</t>
  </si>
  <si>
    <t>科技新纪元</t>
  </si>
  <si>
    <t>魏锦涛</t>
  </si>
  <si>
    <t>筑梦未来</t>
  </si>
  <si>
    <t>黄梓涵</t>
  </si>
  <si>
    <t>科技伴未来</t>
  </si>
  <si>
    <t>金方怡</t>
  </si>
  <si>
    <t>京剧与科技</t>
  </si>
  <si>
    <t>刘乔安</t>
  </si>
  <si>
    <t>太空里的奇妙课堂</t>
  </si>
  <si>
    <t>宋林谦</t>
  </si>
  <si>
    <t>孔雅萱</t>
  </si>
  <si>
    <t>未来AI校园</t>
  </si>
  <si>
    <t>张云熙</t>
  </si>
  <si>
    <t>我的未来太空城</t>
  </si>
  <si>
    <t>杨昊辰</t>
  </si>
  <si>
    <t>按下VR键的古庄园</t>
  </si>
  <si>
    <t>李奕柯</t>
  </si>
  <si>
    <t>智慧星球</t>
  </si>
  <si>
    <t>董子暄</t>
  </si>
  <si>
    <t>欢乐空中行</t>
  </si>
  <si>
    <t>李卓汐</t>
  </si>
  <si>
    <t>AI赋能的未来田园与城市</t>
  </si>
  <si>
    <t>陈源睿</t>
  </si>
  <si>
    <t>AI新世界</t>
  </si>
  <si>
    <t>侯奕琛</t>
  </si>
  <si>
    <t>未来AI世界</t>
  </si>
  <si>
    <t>孟祥天</t>
  </si>
  <si>
    <t>飞船洒水机</t>
  </si>
  <si>
    <t>刘怀蔓</t>
  </si>
  <si>
    <t>AI点亮未来日常</t>
  </si>
  <si>
    <t>未来晋城科技助力</t>
  </si>
  <si>
    <t>乔子沐</t>
  </si>
  <si>
    <t>人工智能太空</t>
  </si>
  <si>
    <t>李懿桐</t>
  </si>
  <si>
    <t>赵诗辰</t>
  </si>
  <si>
    <t>AI世界的奇妙探索</t>
  </si>
  <si>
    <t>张蓝兮</t>
  </si>
  <si>
    <t>改变世界</t>
  </si>
  <si>
    <t>李雨桐</t>
  </si>
  <si>
    <t>科技之光点亮生活</t>
  </si>
  <si>
    <t>宋依静</t>
  </si>
  <si>
    <t>我的磨合</t>
  </si>
  <si>
    <t>琚子祥</t>
  </si>
  <si>
    <t>浩瀚无垠的宇宙</t>
  </si>
  <si>
    <t>李芷仪</t>
  </si>
  <si>
    <t>超酷的AI魔法生活</t>
  </si>
  <si>
    <t>未来城市与航天梦想</t>
  </si>
  <si>
    <t>马畅遥</t>
  </si>
  <si>
    <t>AI赋能晋城点亮智慧生活</t>
  </si>
  <si>
    <t>缑茳灵</t>
  </si>
  <si>
    <t>以前与未来</t>
  </si>
  <si>
    <t>王亦涵</t>
  </si>
  <si>
    <t>张鑫玉</t>
  </si>
  <si>
    <t>郝米尔</t>
  </si>
  <si>
    <t>李玥萱</t>
  </si>
  <si>
    <t>赛博朋克机械城市</t>
  </si>
  <si>
    <t>侯昕晨</t>
  </si>
  <si>
    <t>深空的征途</t>
  </si>
  <si>
    <t>史诗雨</t>
  </si>
  <si>
    <t>智能家务助手</t>
  </si>
  <si>
    <t>郭依依</t>
  </si>
  <si>
    <t>郭芮涵</t>
  </si>
  <si>
    <t>智慧城</t>
  </si>
  <si>
    <t>张宥鸣</t>
  </si>
  <si>
    <t>琚子依依</t>
  </si>
  <si>
    <t>AI解码未来</t>
  </si>
  <si>
    <t>AI下的艺术表现</t>
  </si>
  <si>
    <t>陈亦格</t>
  </si>
  <si>
    <t>董程枫</t>
  </si>
  <si>
    <t>AI未来畅想</t>
  </si>
  <si>
    <t>闫瑾泽</t>
  </si>
  <si>
    <t>李炫志</t>
  </si>
  <si>
    <t>2055的晋城</t>
  </si>
  <si>
    <t>申向宜</t>
  </si>
  <si>
    <t>AI未来共生纪元</t>
  </si>
  <si>
    <t>侯奕昕</t>
  </si>
  <si>
    <t>科幻之花绽放</t>
  </si>
  <si>
    <t>张景彦</t>
  </si>
  <si>
    <t>晋城未来城</t>
  </si>
  <si>
    <t>许唐宁</t>
  </si>
  <si>
    <t>人工智能丰富娱乐生活</t>
  </si>
  <si>
    <t>赵梓砚</t>
  </si>
  <si>
    <t>科技之梦</t>
  </si>
  <si>
    <t>谭舒友</t>
  </si>
  <si>
    <t>未来消防员</t>
  </si>
  <si>
    <t>湛依依</t>
  </si>
  <si>
    <t>AI梦想创未来</t>
  </si>
  <si>
    <t>张石毓</t>
  </si>
  <si>
    <t>王熙木</t>
  </si>
  <si>
    <t>梦幻城市</t>
  </si>
  <si>
    <t>刘昱然</t>
  </si>
  <si>
    <t>吕书明</t>
  </si>
  <si>
    <t>海洋保护的新利器</t>
  </si>
  <si>
    <t>常戊西</t>
  </si>
  <si>
    <t>逐梦蓝天     太空之旅</t>
  </si>
  <si>
    <t>赵愉愉</t>
  </si>
  <si>
    <t xml:space="preserve"> 幻梦星河下的绮丽之境 </t>
  </si>
  <si>
    <t>张瑾渲</t>
  </si>
  <si>
    <t xml:space="preserve"> 萌趣太空行 </t>
  </si>
  <si>
    <t xml:space="preserve"> AI萌想：女孩的科技奇旅 </t>
  </si>
  <si>
    <t>张桐悦</t>
  </si>
  <si>
    <t>李雅琪</t>
  </si>
  <si>
    <t xml:space="preserve"> 科技与宇宙的交融 </t>
  </si>
  <si>
    <t>王舒锦</t>
  </si>
  <si>
    <t xml:space="preserve"> 时空的交响 </t>
  </si>
  <si>
    <t>李金洋</t>
  </si>
  <si>
    <t xml:space="preserve"> 未来乡村 </t>
  </si>
  <si>
    <t>陈焦槿轩</t>
  </si>
  <si>
    <t>李欣茹</t>
  </si>
  <si>
    <t xml:space="preserve"> AI世界的小探索家 </t>
  </si>
  <si>
    <t>陈歆妤</t>
  </si>
  <si>
    <t>焦鸽鸽</t>
  </si>
  <si>
    <t>赵艺冉</t>
  </si>
  <si>
    <t xml:space="preserve"> Ai改变生活 </t>
  </si>
  <si>
    <t>高沐珂</t>
  </si>
  <si>
    <t>霍思涵</t>
  </si>
  <si>
    <t xml:space="preserve"> 科技筑梦之城 </t>
  </si>
  <si>
    <t>刘佳凝</t>
  </si>
  <si>
    <t xml:space="preserve"> AI魔法箱变出我的奇妙生活 </t>
  </si>
  <si>
    <r>
      <rPr>
        <sz val="12"/>
        <color theme="1"/>
        <rFont val="仿宋_GB2312"/>
        <charset val="134"/>
      </rPr>
      <t>王</t>
    </r>
    <r>
      <rPr>
        <sz val="12"/>
        <color indexed="8"/>
        <rFont val="宋体"/>
        <charset val="134"/>
      </rPr>
      <t>玥</t>
    </r>
    <r>
      <rPr>
        <sz val="12"/>
        <color theme="1"/>
        <rFont val="仿宋_GB2312"/>
        <charset val="134"/>
      </rPr>
      <t>涵</t>
    </r>
  </si>
  <si>
    <t xml:space="preserve"> 人工智能时代的晋城 </t>
  </si>
  <si>
    <t>赵艺涵</t>
  </si>
  <si>
    <t>太空奇妙夜</t>
  </si>
  <si>
    <t>焦熙彤</t>
  </si>
  <si>
    <t>未来生态之城</t>
  </si>
  <si>
    <t>蔡依彤</t>
  </si>
  <si>
    <t>童梦太空行</t>
  </si>
  <si>
    <t>李艾坤</t>
  </si>
  <si>
    <t>张慧</t>
  </si>
  <si>
    <t>郭帅辰</t>
  </si>
  <si>
    <t>王若溪</t>
  </si>
  <si>
    <t xml:space="preserve"> 科技强 </t>
  </si>
  <si>
    <t>姚雨彤</t>
  </si>
  <si>
    <t xml:space="preserve"> 未来星空 </t>
  </si>
  <si>
    <t>郎炯仪</t>
  </si>
  <si>
    <t xml:space="preserve"> 科技与自然 </t>
  </si>
  <si>
    <r>
      <rPr>
        <sz val="12"/>
        <color theme="1"/>
        <rFont val="仿宋_GB2312"/>
        <charset val="134"/>
      </rPr>
      <t>秦梓</t>
    </r>
    <r>
      <rPr>
        <sz val="12"/>
        <color indexed="8"/>
        <rFont val="宋体"/>
        <charset val="134"/>
      </rPr>
      <t>祎</t>
    </r>
  </si>
  <si>
    <t>常嘉哲</t>
  </si>
  <si>
    <t xml:space="preserve"> 太空城市 </t>
  </si>
  <si>
    <t>陈梓鑫</t>
  </si>
  <si>
    <t xml:space="preserve"> 海洋保卫 </t>
  </si>
  <si>
    <t>牛铭钧</t>
  </si>
  <si>
    <t>石博宇</t>
  </si>
  <si>
    <t xml:space="preserve"> 光轨构界 </t>
  </si>
  <si>
    <t>李雨曦</t>
  </si>
  <si>
    <t xml:space="preserve"> 看世界 </t>
  </si>
  <si>
    <t>郭昶鑫</t>
  </si>
  <si>
    <t>于梓晗</t>
  </si>
  <si>
    <t xml:space="preserve"> 看未来 </t>
  </si>
  <si>
    <t>黄乐彤</t>
  </si>
  <si>
    <t xml:space="preserve"> 奇幻梦境 </t>
  </si>
  <si>
    <t>赵传玺</t>
  </si>
  <si>
    <t xml:space="preserve"> 虚拟人物 </t>
  </si>
  <si>
    <t>李佳颖</t>
  </si>
  <si>
    <t>侯米诺</t>
  </si>
  <si>
    <t xml:space="preserve"> 未来之光 </t>
  </si>
  <si>
    <t>尹嘉皓</t>
  </si>
  <si>
    <t xml:space="preserve"> 未来海底世界 </t>
  </si>
  <si>
    <t>卢怡诺</t>
  </si>
  <si>
    <t>梁沐祺</t>
  </si>
  <si>
    <t>苗楚晗</t>
  </si>
  <si>
    <t>牛紫歌</t>
  </si>
  <si>
    <t xml:space="preserve"> 虚拟人类 </t>
  </si>
  <si>
    <t>李依萱</t>
  </si>
  <si>
    <t xml:space="preserve"> 太空探秘 </t>
  </si>
  <si>
    <t>王海钰</t>
  </si>
  <si>
    <t xml:space="preserve"> AI人类 </t>
  </si>
  <si>
    <t>刘洋熹</t>
  </si>
  <si>
    <t>宋晨希</t>
  </si>
  <si>
    <t>张沐杨</t>
  </si>
  <si>
    <t>王玉涵</t>
  </si>
  <si>
    <t xml:space="preserve"> 宇航员的星际绮梦 </t>
  </si>
  <si>
    <t>崔泽婉</t>
  </si>
  <si>
    <t xml:space="preserve"> 净霾卫士 </t>
  </si>
  <si>
    <t>成奕扬</t>
  </si>
  <si>
    <t xml:space="preserve"> 机械幻梦 </t>
  </si>
  <si>
    <t>王艺欣</t>
  </si>
  <si>
    <t xml:space="preserve"> 太空城市漫游 </t>
  </si>
  <si>
    <t>宋文睿</t>
  </si>
  <si>
    <t xml:space="preserve"> 未来海洋科技 </t>
  </si>
  <si>
    <t>郭欣怡</t>
  </si>
  <si>
    <t xml:space="preserve"> 星际梦幻之旅 </t>
  </si>
  <si>
    <t>郝思怡</t>
  </si>
  <si>
    <t xml:space="preserve"> 太空中国梦 </t>
  </si>
  <si>
    <t>牛思齐</t>
  </si>
  <si>
    <t xml:space="preserve"> 7G时代 </t>
  </si>
  <si>
    <t>樊鑫蕊</t>
  </si>
  <si>
    <t>赵玉仙</t>
  </si>
  <si>
    <t xml:space="preserve"> 海上旅社 </t>
  </si>
  <si>
    <t>都柯涵</t>
  </si>
  <si>
    <t xml:space="preserve"> 元宇宙：AI 重塑生活新貌 </t>
  </si>
  <si>
    <t>张艺馨</t>
  </si>
  <si>
    <t xml:space="preserve"> AI空中城市 </t>
  </si>
  <si>
    <t>和昱洋</t>
  </si>
  <si>
    <t xml:space="preserve"> 海龟轮船 </t>
  </si>
  <si>
    <r>
      <rPr>
        <sz val="12"/>
        <color theme="1"/>
        <rFont val="仿宋_GB2312"/>
        <charset val="134"/>
      </rPr>
      <t>郭紫</t>
    </r>
    <r>
      <rPr>
        <sz val="12"/>
        <color indexed="8"/>
        <rFont val="宋体"/>
        <charset val="134"/>
      </rPr>
      <t>瑄</t>
    </r>
  </si>
  <si>
    <t>赵子怡</t>
  </si>
  <si>
    <t xml:space="preserve"> VR视界：虚实交融的城市漫游 </t>
  </si>
  <si>
    <t>张楚怡</t>
  </si>
  <si>
    <t xml:space="preserve"> 宇宙都市梦 </t>
  </si>
  <si>
    <t>赵沛雨</t>
  </si>
  <si>
    <t xml:space="preserve"> AI生态都市 </t>
  </si>
  <si>
    <t xml:space="preserve"> 赛博绮梦 </t>
  </si>
  <si>
    <t>郭紫桐</t>
  </si>
  <si>
    <t xml:space="preserve"> AI 领航：虚拟宇宙的探索者 </t>
  </si>
  <si>
    <t>司慕言</t>
  </si>
  <si>
    <t>樊诗薇</t>
  </si>
  <si>
    <t>孟诗涵</t>
  </si>
  <si>
    <t>毋芋然</t>
  </si>
  <si>
    <t xml:space="preserve"> 未来的科技世界 </t>
  </si>
  <si>
    <t>赵柏萱</t>
  </si>
  <si>
    <t xml:space="preserve"> 未来中国 </t>
  </si>
  <si>
    <t>马栗橙</t>
  </si>
  <si>
    <r>
      <rPr>
        <sz val="12"/>
        <color theme="1"/>
        <rFont val="仿宋_GB2312"/>
        <charset val="134"/>
      </rPr>
      <t>蔡</t>
    </r>
    <r>
      <rPr>
        <sz val="12"/>
        <color indexed="8"/>
        <rFont val="宋体"/>
        <charset val="134"/>
      </rPr>
      <t>偲</t>
    </r>
    <r>
      <rPr>
        <sz val="12"/>
        <color theme="1"/>
        <rFont val="仿宋_GB2312"/>
        <charset val="134"/>
      </rPr>
      <t>然</t>
    </r>
  </si>
  <si>
    <t>谭钧洲</t>
  </si>
  <si>
    <t>杨翊媛</t>
  </si>
  <si>
    <t xml:space="preserve"> AI时尚新融合 </t>
  </si>
  <si>
    <t>陆骁琳</t>
  </si>
  <si>
    <t xml:space="preserve"> 森林灭火 </t>
  </si>
  <si>
    <t>张贝一</t>
  </si>
  <si>
    <t>毋锶妤</t>
  </si>
  <si>
    <t xml:space="preserve"> 未来的人类 </t>
  </si>
  <si>
    <t>王艺伊</t>
  </si>
  <si>
    <t xml:space="preserve"> 初音未来跃动未来 </t>
  </si>
  <si>
    <t>郭馥旖</t>
  </si>
  <si>
    <t xml:space="preserve"> 创新科技 </t>
  </si>
  <si>
    <t>郭瑾一</t>
  </si>
  <si>
    <t>张梓骞</t>
  </si>
  <si>
    <t>毋铭轩</t>
  </si>
  <si>
    <t xml:space="preserve"> 太空列车 </t>
  </si>
  <si>
    <t>赵庭轩</t>
  </si>
  <si>
    <t xml:space="preserve"> 未来的我 </t>
  </si>
  <si>
    <t>张义晨</t>
  </si>
  <si>
    <t xml:space="preserve"> 黑白来袭 </t>
  </si>
  <si>
    <t>畅怡莹</t>
  </si>
  <si>
    <t>陈曦哲</t>
  </si>
  <si>
    <t xml:space="preserve"> 时空标尺 </t>
  </si>
  <si>
    <t>樊一乐</t>
  </si>
  <si>
    <t>姚懿思</t>
  </si>
  <si>
    <t xml:space="preserve"> 拼接太空 </t>
  </si>
  <si>
    <t>方若伊</t>
  </si>
  <si>
    <t xml:space="preserve"> 空中巴士站 </t>
  </si>
  <si>
    <t>王书瑶</t>
  </si>
  <si>
    <t xml:space="preserve"> 未来的太空世界 </t>
  </si>
  <si>
    <t>卢柯昕</t>
  </si>
  <si>
    <t xml:space="preserve"> 未来的世界.宇宙 </t>
  </si>
  <si>
    <r>
      <rPr>
        <sz val="12"/>
        <color theme="1"/>
        <rFont val="仿宋_GB2312"/>
        <charset val="134"/>
      </rPr>
      <t>朱希</t>
    </r>
    <r>
      <rPr>
        <sz val="12"/>
        <color indexed="8"/>
        <rFont val="宋体"/>
        <charset val="134"/>
      </rPr>
      <t>橦</t>
    </r>
  </si>
  <si>
    <t xml:space="preserve"> 漫游宇宙 </t>
  </si>
  <si>
    <t>郝芷萱</t>
  </si>
  <si>
    <t xml:space="preserve"> 未来的人 </t>
  </si>
  <si>
    <t>魏鹤颜</t>
  </si>
  <si>
    <t xml:space="preserve"> 未来的“人类” </t>
  </si>
  <si>
    <t>张易安</t>
  </si>
  <si>
    <t xml:space="preserve"> 一带一路互联互通 </t>
  </si>
  <si>
    <t>杨子墨</t>
  </si>
  <si>
    <t xml:space="preserve"> 月球农场 </t>
  </si>
  <si>
    <t>李林熙</t>
  </si>
  <si>
    <t xml:space="preserve"> 虚拟宇宙探索者 </t>
  </si>
  <si>
    <t>郭娜彤</t>
  </si>
  <si>
    <t xml:space="preserve"> 数字战甲：未来漫游者 </t>
  </si>
  <si>
    <t>闫柯涵</t>
  </si>
  <si>
    <t xml:space="preserve"> 梦幻奇景 </t>
  </si>
  <si>
    <t>杨柳萱</t>
  </si>
  <si>
    <t>姬铭泽</t>
  </si>
  <si>
    <t xml:space="preserve"> 科创未来 </t>
  </si>
  <si>
    <t>王若羲</t>
  </si>
  <si>
    <t>曾思涵</t>
  </si>
  <si>
    <t>姬昊遇</t>
  </si>
  <si>
    <t>黄可馨</t>
  </si>
  <si>
    <t>黄语桐</t>
  </si>
  <si>
    <t>王纯曦</t>
  </si>
  <si>
    <t>汇仟小学校</t>
  </si>
  <si>
    <t xml:space="preserve"> AI畅想未来 </t>
  </si>
  <si>
    <t>万紫萱</t>
  </si>
  <si>
    <t xml:space="preserve"> 智链星河 </t>
  </si>
  <si>
    <t>高琳薇</t>
  </si>
  <si>
    <t xml:space="preserve"> 科技赋能生活 </t>
  </si>
  <si>
    <t>于越</t>
  </si>
  <si>
    <t xml:space="preserve"> AI改变未来 </t>
  </si>
  <si>
    <t>严作涵</t>
  </si>
  <si>
    <t xml:space="preserve"> 未来生活奇幻之旅 </t>
  </si>
  <si>
    <t>连子瑶</t>
  </si>
  <si>
    <t xml:space="preserve"> 未来星际的都市绮梦 </t>
  </si>
  <si>
    <t>张睿泽</t>
  </si>
  <si>
    <t xml:space="preserve"> AI 赋能的水下狂想 </t>
  </si>
  <si>
    <r>
      <rPr>
        <sz val="12"/>
        <color theme="1"/>
        <rFont val="仿宋_GB2312"/>
        <charset val="134"/>
      </rPr>
      <t>韩稞</t>
    </r>
    <r>
      <rPr>
        <sz val="12"/>
        <color indexed="8"/>
        <rFont val="宋体"/>
        <charset val="134"/>
      </rPr>
      <t>竻</t>
    </r>
  </si>
  <si>
    <t xml:space="preserve"> 喵型未来生态舱 </t>
  </si>
  <si>
    <t>赵梓歌</t>
  </si>
  <si>
    <t>闫嘉佑</t>
  </si>
  <si>
    <t>郭雨璐</t>
  </si>
  <si>
    <t>常语宸</t>
  </si>
  <si>
    <t xml:space="preserve"> 海洋净化站 </t>
  </si>
  <si>
    <t>杨天佑</t>
  </si>
  <si>
    <t>郭王慧</t>
  </si>
  <si>
    <t>颐翠小学校</t>
  </si>
  <si>
    <t>宋莎莎</t>
  </si>
  <si>
    <t>未来科技发展</t>
  </si>
  <si>
    <t>李思媛</t>
  </si>
  <si>
    <t>宋依璇</t>
  </si>
  <si>
    <t>机器人小助手的太空奇旅</t>
  </si>
  <si>
    <t>严千亭</t>
  </si>
  <si>
    <t>“未来生活”VR 眼镜</t>
  </si>
  <si>
    <t>石蔓霓</t>
  </si>
  <si>
    <t>海底机械世界</t>
  </si>
  <si>
    <t>将航天与繁花交织</t>
  </si>
  <si>
    <t>李雅彤</t>
  </si>
  <si>
    <t>未来宇宙探险家</t>
  </si>
  <si>
    <t>赵雅柠</t>
  </si>
  <si>
    <t>宇宙探索融合</t>
  </si>
  <si>
    <t>陈一萌</t>
  </si>
  <si>
    <t>戴着 “未来生活”VR 眼镜</t>
  </si>
  <si>
    <t>石蔓凝</t>
  </si>
  <si>
    <t>“海洋小屋”藏着神秘</t>
  </si>
  <si>
    <t>郎梓洁</t>
  </si>
  <si>
    <t>科技与梦想交织</t>
  </si>
  <si>
    <t>李瑗曦</t>
  </si>
  <si>
    <t>巴士开向梦幻城堡</t>
  </si>
  <si>
    <t>李姝妍</t>
  </si>
  <si>
    <t>魔法边界</t>
  </si>
  <si>
    <t>李羿萱</t>
  </si>
  <si>
    <t>开启梦幻冒险</t>
  </si>
  <si>
    <t>何怡诺</t>
  </si>
  <si>
    <t>“中国航天”的梦想</t>
  </si>
  <si>
    <t>郭芯雨</t>
  </si>
  <si>
    <t>飞船洒下奇妙光</t>
  </si>
  <si>
    <t>卢可馨</t>
  </si>
  <si>
    <t>世界的奇妙幻想</t>
  </si>
  <si>
    <t>孙奕然</t>
  </si>
  <si>
    <t>月球上的“太空伙伴”</t>
  </si>
  <si>
    <t>张依蓓</t>
  </si>
  <si>
    <r>
      <rPr>
        <sz val="12"/>
        <color theme="1"/>
        <rFont val="仿宋_GB2312"/>
        <charset val="134"/>
      </rPr>
      <t>张</t>
    </r>
    <r>
      <rPr>
        <sz val="12"/>
        <color indexed="8"/>
        <rFont val="宋体"/>
        <charset val="134"/>
      </rPr>
      <t>渃</t>
    </r>
    <r>
      <rPr>
        <sz val="12"/>
        <color theme="1"/>
        <rFont val="仿宋_GB2312"/>
        <charset val="134"/>
      </rPr>
      <t>涵</t>
    </r>
  </si>
  <si>
    <t>晋城市城区东吕匠小学</t>
  </si>
  <si>
    <t>宇宙奇旅</t>
  </si>
  <si>
    <t>王李羽彤</t>
  </si>
  <si>
    <t xml:space="preserve">   晋城市第二十四届青少年科技创新大赛作品登记表</t>
  </si>
  <si>
    <t>基于物联网的智慧农业温室系统——教育赋能农业的跨学科创新</t>
  </si>
  <si>
    <t>科技辅导员创新成果</t>
  </si>
  <si>
    <t>神奇的数学运算转盘</t>
  </si>
  <si>
    <t>申桂兰</t>
  </si>
  <si>
    <t>晋城市城区
凤凰山矿小学校</t>
  </si>
  <si>
    <t>分数魅力墙</t>
  </si>
  <si>
    <t>刘光明</t>
  </si>
  <si>
    <t>串并联电路综合分析仪</t>
  </si>
  <si>
    <t>李文军</t>
  </si>
  <si>
    <t>纯净物的分类游戏牌</t>
  </si>
  <si>
    <t>杨彩红</t>
  </si>
  <si>
    <t>科学课堂实验安全行为教育创新示例——实验教具材料创新处理与应用</t>
  </si>
  <si>
    <t>孙丹</t>
  </si>
  <si>
    <t>城区凤鸣小学</t>
  </si>
  <si>
    <t>时温植脉仪</t>
  </si>
  <si>
    <t>郭志强</t>
  </si>
  <si>
    <t>第十一中学校</t>
  </si>
  <si>
    <t>斜面倾角测量仪</t>
  </si>
  <si>
    <t>田晓亮</t>
  </si>
  <si>
    <t>解锁大气压强的奥秘</t>
  </si>
  <si>
    <t>“鸡兔同笼”问题探究scratch数学建模实践活动教育方案</t>
  </si>
  <si>
    <t>李宇鑫</t>
  </si>
  <si>
    <t>高平北诗镇
中心学校</t>
  </si>
  <si>
    <t xml:space="preserve">核心素养导向下小学科学思维培育的实践探索——以《物质的变化》大单元教学为例
</t>
  </si>
  <si>
    <t>中考体育排球测量仪2.0</t>
  </si>
  <si>
    <t>武跃华
闫晶晶</t>
  </si>
  <si>
    <t>基于生活化理念的小学科学教学实践与探索</t>
  </si>
  <si>
    <t>张晋丽</t>
  </si>
  <si>
    <t>小学科学教学中培养学生创新思维的策略探究</t>
  </si>
  <si>
    <t>茹晋军</t>
  </si>
  <si>
    <t>《AI智能在农村小学课堂中的运用研究》</t>
  </si>
  <si>
    <r>
      <rPr>
        <sz val="11"/>
        <rFont val="仿宋"/>
        <charset val="134"/>
      </rPr>
      <t xml:space="preserve">赵 </t>
    </r>
    <r>
      <rPr>
        <sz val="12"/>
        <rFont val="仿宋"/>
        <charset val="134"/>
      </rPr>
      <t xml:space="preserve"> 伟</t>
    </r>
  </si>
  <si>
    <t>蟒河镇台头完小</t>
  </si>
  <si>
    <t>如何培养小学生科学素养</t>
  </si>
  <si>
    <t>宋王会</t>
  </si>
  <si>
    <t>白桑镇盘龙完小</t>
  </si>
  <si>
    <t>舌尖上的科学——泡菜养成记</t>
  </si>
  <si>
    <t>马持衡</t>
  </si>
  <si>
    <t>实验中学</t>
  </si>
  <si>
    <t>晋城市第二十四届青少年科技创新大赛作品登记表</t>
  </si>
  <si>
    <t>比较物体运动的快慢</t>
  </si>
  <si>
    <t>乐嘉佳
原涵昱等</t>
  </si>
  <si>
    <t>茹建军</t>
  </si>
  <si>
    <t>科技实践活动</t>
  </si>
  <si>
    <t>遇见蚕宝宝探索生命之旅</t>
  </si>
  <si>
    <t>王梓豪 
郭诚怡然</t>
  </si>
  <si>
    <t>阳城县第二小学</t>
  </si>
  <si>
    <t>卢素萍</t>
  </si>
  <si>
    <t>晋城市丹河水体污染检测与来源分析</t>
  </si>
  <si>
    <t>许耀铎
田馨仪</t>
  </si>
  <si>
    <t>赵伟
贺晋云
王三妹</t>
  </si>
  <si>
    <t>高中校园景观优化设计研究——以晋城一中为例</t>
  </si>
  <si>
    <t>卫芷银 
耿可欣 
崔敬一</t>
  </si>
  <si>
    <t>赵伟</t>
  </si>
  <si>
    <t>“无土栽培・绿苗探科”</t>
  </si>
  <si>
    <t>五（4）班</t>
  </si>
  <si>
    <t>郭云芳</t>
  </si>
  <si>
    <t>无土栽培的探索之旅</t>
  </si>
  <si>
    <t>五（1）班</t>
  </si>
  <si>
    <t>周亚辉</t>
  </si>
  <si>
    <t>多肉植物变色现象与手机闪光灯
照射时长的关联性研究——基于
叶绿素与花青素含量变化的实验分析</t>
  </si>
  <si>
    <t>吴紫仪</t>
  </si>
  <si>
    <t>阳城八甲口中学</t>
  </si>
  <si>
    <t>任育飞</t>
  </si>
  <si>
    <t>“变废为宝·旧衣换新颜”旧衣改造科技实践活动</t>
  </si>
  <si>
    <t>五、六年级科技小组</t>
  </si>
  <si>
    <t>阳城县东冶镇中心学校</t>
  </si>
  <si>
    <t>五、六</t>
  </si>
  <si>
    <t>晋金玉 王科科</t>
  </si>
  <si>
    <t>天气观测师</t>
  </si>
  <si>
    <t>探索科技奥秘，传承历史文化——走进皇城相府</t>
  </si>
  <si>
    <t>杨宝钦</t>
  </si>
  <si>
    <t>刘何枝</t>
  </si>
  <si>
    <t>“探节电奥秘，做节能先锋”科技实践活动方案</t>
  </si>
  <si>
    <t>杨雅迪</t>
  </si>
  <si>
    <t>王路银</t>
  </si>
  <si>
    <t>探秘凤仙花的一生</t>
  </si>
  <si>
    <t>王澜宁</t>
  </si>
  <si>
    <t>苏建华</t>
  </si>
  <si>
    <t>优秀指导教师获奖名单</t>
  </si>
  <si>
    <t>姓名</t>
  </si>
  <si>
    <t>所在学校</t>
  </si>
  <si>
    <t>指导作品类别</t>
  </si>
  <si>
    <t>备注</t>
  </si>
  <si>
    <t>仝开龙</t>
  </si>
  <si>
    <t>郑彦青</t>
  </si>
  <si>
    <t>武亚娜</t>
  </si>
  <si>
    <t>贺晋云</t>
  </si>
  <si>
    <t>王三妹</t>
  </si>
  <si>
    <t xml:space="preserve"> 凤鸣小学校</t>
  </si>
  <si>
    <t>凤台小学</t>
  </si>
  <si>
    <t>何健</t>
  </si>
  <si>
    <t>幼儿创意工程赛</t>
  </si>
  <si>
    <t>张娜</t>
  </si>
  <si>
    <t>王陈妮</t>
  </si>
  <si>
    <t>张思琦</t>
  </si>
  <si>
    <t>李华</t>
  </si>
  <si>
    <t>综合技能赛</t>
  </si>
  <si>
    <t>韩阿丽</t>
  </si>
  <si>
    <t>任务挑战赛</t>
  </si>
  <si>
    <t>苏应琦</t>
  </si>
  <si>
    <t>蔚兴安</t>
  </si>
  <si>
    <t>郭荣</t>
  </si>
  <si>
    <t>王瑶瑶</t>
  </si>
  <si>
    <t>刘哲恺</t>
  </si>
  <si>
    <t>张杨丽</t>
  </si>
  <si>
    <t>张丽云</t>
  </si>
  <si>
    <t>刘小艳</t>
  </si>
  <si>
    <t>陈燕敏</t>
  </si>
  <si>
    <t>尚佳玉</t>
  </si>
  <si>
    <t>张鹏斐</t>
  </si>
  <si>
    <t>创新挑战赛</t>
  </si>
  <si>
    <t>苗为华</t>
  </si>
  <si>
    <t>秦学亮</t>
  </si>
  <si>
    <t>都丽娟</t>
  </si>
  <si>
    <t>轨迹普及赛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</si>
</sst>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.5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方正仿宋_GBK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1"/>
      <name val="仿宋"/>
      <charset val="134"/>
    </font>
    <font>
      <sz val="11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方正黑体_GBK"/>
      <charset val="134"/>
    </font>
    <font>
      <b/>
      <sz val="14"/>
      <color theme="1"/>
      <name val="方正黑体_GBK"/>
      <charset val="134"/>
    </font>
    <font>
      <sz val="12"/>
      <color theme="1"/>
      <name val="方正黑体_GBK"/>
      <charset val="134"/>
    </font>
    <font>
      <sz val="10.5"/>
      <color theme="1"/>
      <name val="宋体"/>
      <charset val="134"/>
      <scheme val="minor"/>
    </font>
    <font>
      <sz val="11"/>
      <name val="方正仿宋_GBK"/>
      <charset val="134"/>
    </font>
    <font>
      <sz val="10.5"/>
      <name val="宋体"/>
      <charset val="134"/>
      <scheme val="minor"/>
    </font>
    <font>
      <sz val="14"/>
      <name val="仿宋_GB2312"/>
      <charset val="134"/>
    </font>
    <font>
      <sz val="12"/>
      <name val="方正仿宋_GB2312"/>
      <charset val="134"/>
    </font>
    <font>
      <sz val="11"/>
      <name val="方正仿宋_GB2312"/>
      <charset val="134"/>
    </font>
    <font>
      <sz val="10.5"/>
      <name val="方正仿宋_GB2312"/>
      <charset val="134"/>
    </font>
    <font>
      <sz val="10"/>
      <name val="方正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DejaVu Sans"/>
      <charset val="0"/>
    </font>
    <font>
      <sz val="12"/>
      <color theme="1"/>
      <name val="DejaVu San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2"/>
      <name val="DejaVu Sans"/>
      <charset val="134"/>
    </font>
    <font>
      <sz val="12"/>
      <color theme="1"/>
      <name val="方正书宋_GBK"/>
      <charset val="134"/>
    </font>
    <font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28" borderId="13" applyNumberFormat="false" applyAlignment="false" applyProtection="false">
      <alignment vertical="center"/>
    </xf>
    <xf numFmtId="0" fontId="44" fillId="0" borderId="7" applyNumberFormat="false" applyFill="false" applyAlignment="false" applyProtection="false">
      <alignment vertical="center"/>
    </xf>
    <xf numFmtId="0" fontId="46" fillId="21" borderId="11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5" fillId="13" borderId="9" applyNumberFormat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2" fillId="0" borderId="10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3" fillId="13" borderId="11" applyNumberFormat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3" fillId="0" borderId="7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9" fillId="0" borderId="12" applyNumberFormat="false" applyFill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0" fillId="0" borderId="6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38" fillId="4" borderId="0" applyNumberFormat="false" applyBorder="false" applyAlignment="false" applyProtection="false">
      <alignment vertical="center"/>
    </xf>
    <xf numFmtId="0" fontId="37" fillId="3" borderId="0" applyNumberFormat="false" applyBorder="false" applyAlignment="false" applyProtection="false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top" wrapText="true"/>
    </xf>
    <xf numFmtId="0" fontId="7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top" wrapText="true"/>
    </xf>
    <xf numFmtId="0" fontId="0" fillId="0" borderId="1" xfId="0" applyBorder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>
      <alignment vertical="center"/>
    </xf>
    <xf numFmtId="0" fontId="0" fillId="0" borderId="0" xfId="0" applyAlignment="true">
      <alignment vertical="center"/>
    </xf>
    <xf numFmtId="0" fontId="2" fillId="0" borderId="2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5" fillId="0" borderId="0" xfId="0" applyFont="true" applyAlignment="true">
      <alignment horizontal="center" vertical="center"/>
    </xf>
    <xf numFmtId="0" fontId="16" fillId="0" borderId="0" xfId="0" applyFont="true">
      <alignment vertical="center"/>
    </xf>
    <xf numFmtId="0" fontId="16" fillId="0" borderId="0" xfId="0" applyFont="true" applyAlignment="true">
      <alignment horizontal="center" vertical="center"/>
    </xf>
    <xf numFmtId="0" fontId="16" fillId="0" borderId="0" xfId="0" applyFont="true" applyAlignment="true">
      <alignment vertical="center"/>
    </xf>
    <xf numFmtId="0" fontId="17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9" fillId="0" borderId="1" xfId="0" applyFont="true" applyBorder="true" applyAlignment="true">
      <alignment horizontal="center" vertical="center"/>
    </xf>
    <xf numFmtId="0" fontId="20" fillId="0" borderId="4" xfId="0" applyFont="true" applyBorder="true" applyAlignment="true">
      <alignment horizontal="center" vertical="center" wrapText="true"/>
    </xf>
    <xf numFmtId="0" fontId="21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top" wrapText="true" indent="1"/>
    </xf>
    <xf numFmtId="0" fontId="22" fillId="0" borderId="4" xfId="0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center" vertical="center"/>
    </xf>
    <xf numFmtId="0" fontId="23" fillId="0" borderId="1" xfId="0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top" wrapText="true"/>
    </xf>
    <xf numFmtId="0" fontId="24" fillId="2" borderId="2" xfId="0" applyFont="true" applyFill="true" applyBorder="true" applyAlignment="true">
      <alignment horizontal="center" vertical="center"/>
    </xf>
    <xf numFmtId="0" fontId="25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wrapText="true"/>
    </xf>
    <xf numFmtId="0" fontId="26" fillId="0" borderId="1" xfId="0" applyFont="true" applyFill="true" applyBorder="true" applyAlignment="true">
      <alignment horizontal="center" wrapText="true"/>
    </xf>
    <xf numFmtId="0" fontId="27" fillId="0" borderId="1" xfId="0" applyFont="true" applyFill="true" applyBorder="true" applyAlignment="true">
      <alignment horizontal="center" wrapText="true"/>
    </xf>
    <xf numFmtId="0" fontId="28" fillId="0" borderId="1" xfId="0" applyFont="true" applyFill="true" applyBorder="true" applyAlignment="true">
      <alignment horizontal="center" wrapText="true"/>
    </xf>
    <xf numFmtId="0" fontId="29" fillId="0" borderId="1" xfId="0" applyFont="true" applyFill="true" applyBorder="true" applyAlignment="true">
      <alignment horizontal="center" wrapText="true"/>
    </xf>
    <xf numFmtId="0" fontId="27" fillId="0" borderId="1" xfId="0" applyFont="true" applyFill="true" applyBorder="true" applyAlignment="true">
      <alignment horizontal="center" vertical="top" wrapText="true"/>
    </xf>
    <xf numFmtId="0" fontId="27" fillId="0" borderId="1" xfId="0" applyFont="true" applyFill="true" applyBorder="true" applyAlignment="true">
      <alignment horizontal="center" vertical="center" wrapText="true"/>
    </xf>
    <xf numFmtId="0" fontId="30" fillId="0" borderId="1" xfId="0" applyFont="true" applyFill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3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>
      <alignment vertical="center"/>
    </xf>
    <xf numFmtId="0" fontId="0" fillId="0" borderId="1" xfId="0" applyBorder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24" fillId="2" borderId="1" xfId="0" applyFont="true" applyFill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24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 wrapText="true"/>
    </xf>
    <xf numFmtId="0" fontId="3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32" fillId="0" borderId="1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6"/>
  <sheetViews>
    <sheetView tabSelected="1" topLeftCell="A13" workbookViewId="0">
      <selection activeCell="D13" sqref="D13:D14"/>
    </sheetView>
  </sheetViews>
  <sheetFormatPr defaultColWidth="9" defaultRowHeight="13.5"/>
  <cols>
    <col min="2" max="2" width="22.7583333333333" style="89" customWidth="true"/>
    <col min="3" max="3" width="11.5" customWidth="true"/>
    <col min="4" max="4" width="17.5" customWidth="true"/>
    <col min="6" max="6" width="12.7583333333333" customWidth="true"/>
    <col min="7" max="7" width="12.125" customWidth="true"/>
    <col min="8" max="8" width="9" style="28"/>
    <col min="9" max="50" width="9" style="90"/>
  </cols>
  <sheetData>
    <row r="1" ht="67" customHeight="true" spans="1:8">
      <c r="A1" s="41" t="s">
        <v>0</v>
      </c>
      <c r="B1" s="41"/>
      <c r="C1" s="41"/>
      <c r="D1" s="41"/>
      <c r="E1" s="41"/>
      <c r="F1" s="41"/>
      <c r="G1" s="41"/>
      <c r="H1" s="41"/>
    </row>
    <row r="2" ht="38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1.5" spans="1:16382">
      <c r="A3" s="9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6" t="s">
        <v>15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26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ht="15.75" spans="1:8">
      <c r="A4" s="9">
        <v>2</v>
      </c>
      <c r="B4" s="5" t="s">
        <v>16</v>
      </c>
      <c r="C4" s="5" t="s">
        <v>17</v>
      </c>
      <c r="D4" s="5" t="s">
        <v>11</v>
      </c>
      <c r="E4" s="5" t="s">
        <v>15</v>
      </c>
      <c r="F4" s="5" t="s">
        <v>18</v>
      </c>
      <c r="G4" s="5" t="s">
        <v>14</v>
      </c>
      <c r="H4" s="6" t="s">
        <v>15</v>
      </c>
    </row>
    <row r="5" ht="15.75" spans="1:8">
      <c r="A5" s="9">
        <v>3</v>
      </c>
      <c r="B5" s="5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14</v>
      </c>
      <c r="H5" s="6" t="s">
        <v>15</v>
      </c>
    </row>
    <row r="6" ht="15.75" spans="1:8">
      <c r="A6" s="9">
        <v>4</v>
      </c>
      <c r="B6" s="5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6" t="s">
        <v>14</v>
      </c>
      <c r="H6" s="6" t="s">
        <v>15</v>
      </c>
    </row>
    <row r="7" ht="15.75" spans="1:8">
      <c r="A7" s="9">
        <v>5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14</v>
      </c>
      <c r="H7" s="9" t="s">
        <v>15</v>
      </c>
    </row>
    <row r="8" ht="47.25" spans="1:8">
      <c r="A8" s="9">
        <v>6</v>
      </c>
      <c r="B8" s="5" t="s">
        <v>34</v>
      </c>
      <c r="C8" s="5" t="s">
        <v>35</v>
      </c>
      <c r="D8" s="5" t="s">
        <v>36</v>
      </c>
      <c r="E8" s="5" t="s">
        <v>37</v>
      </c>
      <c r="F8" s="5" t="s">
        <v>38</v>
      </c>
      <c r="G8" s="5" t="s">
        <v>14</v>
      </c>
      <c r="H8" s="6" t="s">
        <v>15</v>
      </c>
    </row>
    <row r="9" ht="47.25" spans="1:8">
      <c r="A9" s="9">
        <v>7</v>
      </c>
      <c r="B9" s="5" t="s">
        <v>39</v>
      </c>
      <c r="C9" s="5" t="s">
        <v>40</v>
      </c>
      <c r="D9" s="6" t="s">
        <v>41</v>
      </c>
      <c r="E9" s="6" t="s">
        <v>42</v>
      </c>
      <c r="F9" s="6" t="s">
        <v>43</v>
      </c>
      <c r="G9" s="6" t="s">
        <v>14</v>
      </c>
      <c r="H9" s="6" t="s">
        <v>15</v>
      </c>
    </row>
    <row r="10" ht="31.5" spans="1:8">
      <c r="A10" s="9">
        <v>8</v>
      </c>
      <c r="B10" s="5" t="s">
        <v>44</v>
      </c>
      <c r="C10" s="5" t="s">
        <v>45</v>
      </c>
      <c r="D10" s="6" t="s">
        <v>41</v>
      </c>
      <c r="E10" s="6" t="s">
        <v>42</v>
      </c>
      <c r="F10" s="6" t="s">
        <v>43</v>
      </c>
      <c r="G10" s="6" t="s">
        <v>14</v>
      </c>
      <c r="H10" s="6" t="s">
        <v>15</v>
      </c>
    </row>
    <row r="11" ht="31.5" spans="1:8">
      <c r="A11" s="9">
        <v>9</v>
      </c>
      <c r="B11" s="5" t="s">
        <v>46</v>
      </c>
      <c r="C11" s="5" t="s">
        <v>47</v>
      </c>
      <c r="D11" s="6" t="s">
        <v>41</v>
      </c>
      <c r="E11" s="6" t="s">
        <v>42</v>
      </c>
      <c r="F11" s="6" t="s">
        <v>43</v>
      </c>
      <c r="G11" s="6" t="s">
        <v>14</v>
      </c>
      <c r="H11" s="6" t="s">
        <v>15</v>
      </c>
    </row>
    <row r="12" ht="31.5" spans="1:8">
      <c r="A12" s="9">
        <v>10</v>
      </c>
      <c r="B12" s="5" t="s">
        <v>48</v>
      </c>
      <c r="C12" s="5" t="s">
        <v>49</v>
      </c>
      <c r="D12" s="6" t="s">
        <v>41</v>
      </c>
      <c r="E12" s="6" t="s">
        <v>42</v>
      </c>
      <c r="F12" s="6" t="s">
        <v>50</v>
      </c>
      <c r="G12" s="6" t="s">
        <v>14</v>
      </c>
      <c r="H12" s="6" t="s">
        <v>15</v>
      </c>
    </row>
    <row r="13" ht="15.75" spans="1:8">
      <c r="A13" s="9">
        <v>11</v>
      </c>
      <c r="B13" s="5" t="s">
        <v>51</v>
      </c>
      <c r="C13" s="6" t="s">
        <v>52</v>
      </c>
      <c r="D13" s="6" t="s">
        <v>53</v>
      </c>
      <c r="E13" s="6" t="s">
        <v>54</v>
      </c>
      <c r="F13" s="6" t="s">
        <v>55</v>
      </c>
      <c r="G13" s="6" t="s">
        <v>14</v>
      </c>
      <c r="H13" s="6" t="s">
        <v>15</v>
      </c>
    </row>
    <row r="14" ht="47.25" spans="1:8">
      <c r="A14" s="9">
        <v>12</v>
      </c>
      <c r="B14" s="8" t="s">
        <v>56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14</v>
      </c>
      <c r="H14" s="91" t="s">
        <v>15</v>
      </c>
    </row>
    <row r="15" ht="15.75" spans="1:8">
      <c r="A15" s="9">
        <v>13</v>
      </c>
      <c r="B15" s="5" t="s">
        <v>61</v>
      </c>
      <c r="C15" s="5" t="s">
        <v>62</v>
      </c>
      <c r="D15" s="5" t="s">
        <v>26</v>
      </c>
      <c r="E15" s="5" t="s">
        <v>63</v>
      </c>
      <c r="F15" s="5" t="s">
        <v>28</v>
      </c>
      <c r="G15" s="5" t="s">
        <v>14</v>
      </c>
      <c r="H15" s="6" t="s">
        <v>12</v>
      </c>
    </row>
    <row r="16" ht="15.75" spans="1:8">
      <c r="A16" s="9">
        <v>14</v>
      </c>
      <c r="B16" s="5" t="s">
        <v>64</v>
      </c>
      <c r="C16" s="5" t="s">
        <v>65</v>
      </c>
      <c r="D16" s="5" t="s">
        <v>26</v>
      </c>
      <c r="E16" s="5" t="s">
        <v>66</v>
      </c>
      <c r="F16" s="5" t="s">
        <v>67</v>
      </c>
      <c r="G16" s="5" t="s">
        <v>14</v>
      </c>
      <c r="H16" s="6" t="s">
        <v>12</v>
      </c>
    </row>
    <row r="17" ht="15.75" spans="1:8">
      <c r="A17" s="9">
        <v>15</v>
      </c>
      <c r="B17" s="5" t="s">
        <v>68</v>
      </c>
      <c r="C17" s="5" t="s">
        <v>69</v>
      </c>
      <c r="D17" s="5" t="s">
        <v>26</v>
      </c>
      <c r="E17" s="5" t="s">
        <v>70</v>
      </c>
      <c r="F17" s="5" t="s">
        <v>71</v>
      </c>
      <c r="G17" s="5" t="s">
        <v>14</v>
      </c>
      <c r="H17" s="6" t="s">
        <v>12</v>
      </c>
    </row>
    <row r="18" ht="15.75" spans="1:8">
      <c r="A18" s="9">
        <v>16</v>
      </c>
      <c r="B18" s="5" t="s">
        <v>72</v>
      </c>
      <c r="C18" s="5" t="s">
        <v>73</v>
      </c>
      <c r="D18" s="5" t="s">
        <v>26</v>
      </c>
      <c r="E18" s="5" t="s">
        <v>74</v>
      </c>
      <c r="F18" s="5" t="s">
        <v>71</v>
      </c>
      <c r="G18" s="5" t="s">
        <v>14</v>
      </c>
      <c r="H18" s="6" t="s">
        <v>12</v>
      </c>
    </row>
    <row r="19" ht="15.75" spans="1:8">
      <c r="A19" s="9">
        <v>17</v>
      </c>
      <c r="B19" s="5" t="s">
        <v>75</v>
      </c>
      <c r="C19" s="5" t="s">
        <v>76</v>
      </c>
      <c r="D19" s="5" t="s">
        <v>26</v>
      </c>
      <c r="E19" s="5" t="s">
        <v>32</v>
      </c>
      <c r="F19" s="5" t="s">
        <v>77</v>
      </c>
      <c r="G19" s="5" t="s">
        <v>14</v>
      </c>
      <c r="H19" s="6" t="s">
        <v>12</v>
      </c>
    </row>
    <row r="20" ht="15.75" spans="1:8">
      <c r="A20" s="9">
        <v>18</v>
      </c>
      <c r="B20" s="5" t="s">
        <v>78</v>
      </c>
      <c r="C20" s="5" t="s">
        <v>79</v>
      </c>
      <c r="D20" s="5" t="s">
        <v>11</v>
      </c>
      <c r="E20" s="5" t="s">
        <v>32</v>
      </c>
      <c r="F20" s="5" t="s">
        <v>80</v>
      </c>
      <c r="G20" s="5" t="s">
        <v>14</v>
      </c>
      <c r="H20" s="6" t="s">
        <v>12</v>
      </c>
    </row>
    <row r="21" ht="15.75" spans="1:8">
      <c r="A21" s="9">
        <v>19</v>
      </c>
      <c r="B21" s="5" t="s">
        <v>81</v>
      </c>
      <c r="C21" s="5" t="s">
        <v>82</v>
      </c>
      <c r="D21" s="5" t="s">
        <v>11</v>
      </c>
      <c r="E21" s="5" t="s">
        <v>83</v>
      </c>
      <c r="F21" s="5" t="s">
        <v>84</v>
      </c>
      <c r="G21" s="5" t="s">
        <v>14</v>
      </c>
      <c r="H21" s="6" t="s">
        <v>12</v>
      </c>
    </row>
    <row r="22" ht="47.25" spans="1:8">
      <c r="A22" s="9">
        <v>20</v>
      </c>
      <c r="B22" s="5" t="s">
        <v>85</v>
      </c>
      <c r="C22" s="5" t="s">
        <v>86</v>
      </c>
      <c r="D22" s="5" t="s">
        <v>11</v>
      </c>
      <c r="E22" s="5" t="s">
        <v>12</v>
      </c>
      <c r="F22" s="5" t="s">
        <v>13</v>
      </c>
      <c r="G22" s="5" t="s">
        <v>14</v>
      </c>
      <c r="H22" s="6" t="s">
        <v>12</v>
      </c>
    </row>
    <row r="23" ht="15.75" spans="1:8">
      <c r="A23" s="9">
        <v>21</v>
      </c>
      <c r="B23" s="7" t="s">
        <v>87</v>
      </c>
      <c r="C23" s="7" t="s">
        <v>88</v>
      </c>
      <c r="D23" s="7" t="s">
        <v>89</v>
      </c>
      <c r="E23" s="7" t="s">
        <v>22</v>
      </c>
      <c r="F23" s="7" t="s">
        <v>90</v>
      </c>
      <c r="G23" s="7" t="s">
        <v>14</v>
      </c>
      <c r="H23" s="9" t="s">
        <v>12</v>
      </c>
    </row>
    <row r="24" ht="31.5" spans="1:8">
      <c r="A24" s="9">
        <v>22</v>
      </c>
      <c r="B24" s="5" t="s">
        <v>91</v>
      </c>
      <c r="C24" s="5" t="s">
        <v>92</v>
      </c>
      <c r="D24" s="5" t="s">
        <v>36</v>
      </c>
      <c r="E24" s="5" t="s">
        <v>37</v>
      </c>
      <c r="F24" s="5" t="s">
        <v>38</v>
      </c>
      <c r="G24" s="5" t="s">
        <v>14</v>
      </c>
      <c r="H24" s="6" t="s">
        <v>12</v>
      </c>
    </row>
    <row r="25" ht="47.25" spans="1:8">
      <c r="A25" s="9">
        <v>23</v>
      </c>
      <c r="B25" s="5" t="s">
        <v>93</v>
      </c>
      <c r="C25" s="5" t="s">
        <v>94</v>
      </c>
      <c r="D25" s="5" t="s">
        <v>36</v>
      </c>
      <c r="E25" s="5" t="s">
        <v>37</v>
      </c>
      <c r="F25" s="5" t="s">
        <v>38</v>
      </c>
      <c r="G25" s="5" t="s">
        <v>14</v>
      </c>
      <c r="H25" s="6" t="s">
        <v>12</v>
      </c>
    </row>
    <row r="26" ht="47.25" spans="1:8">
      <c r="A26" s="9">
        <v>24</v>
      </c>
      <c r="B26" s="5" t="s">
        <v>95</v>
      </c>
      <c r="C26" s="5" t="s">
        <v>96</v>
      </c>
      <c r="D26" s="5" t="s">
        <v>36</v>
      </c>
      <c r="E26" s="5" t="s">
        <v>97</v>
      </c>
      <c r="F26" s="5" t="s">
        <v>38</v>
      </c>
      <c r="G26" s="5" t="s">
        <v>14</v>
      </c>
      <c r="H26" s="6" t="s">
        <v>12</v>
      </c>
    </row>
    <row r="27" ht="15.75" spans="1:8">
      <c r="A27" s="9">
        <v>25</v>
      </c>
      <c r="B27" s="5" t="s">
        <v>98</v>
      </c>
      <c r="C27" s="5" t="s">
        <v>99</v>
      </c>
      <c r="D27" s="5" t="s">
        <v>11</v>
      </c>
      <c r="E27" s="5" t="s">
        <v>37</v>
      </c>
      <c r="F27" s="5" t="s">
        <v>100</v>
      </c>
      <c r="G27" s="5" t="s">
        <v>14</v>
      </c>
      <c r="H27" s="6" t="s">
        <v>12</v>
      </c>
    </row>
    <row r="28" ht="15.75" spans="1:8">
      <c r="A28" s="9">
        <v>26</v>
      </c>
      <c r="B28" s="5" t="s">
        <v>101</v>
      </c>
      <c r="C28" s="6" t="s">
        <v>102</v>
      </c>
      <c r="D28" s="6" t="s">
        <v>41</v>
      </c>
      <c r="E28" s="6" t="s">
        <v>42</v>
      </c>
      <c r="F28" s="6" t="s">
        <v>43</v>
      </c>
      <c r="G28" s="6" t="s">
        <v>14</v>
      </c>
      <c r="H28" s="6" t="s">
        <v>12</v>
      </c>
    </row>
    <row r="29" ht="31.5" spans="1:8">
      <c r="A29" s="9">
        <v>27</v>
      </c>
      <c r="B29" s="5" t="s">
        <v>103</v>
      </c>
      <c r="C29" s="5" t="s">
        <v>104</v>
      </c>
      <c r="D29" s="6" t="s">
        <v>41</v>
      </c>
      <c r="E29" s="6" t="s">
        <v>42</v>
      </c>
      <c r="F29" s="6" t="s">
        <v>105</v>
      </c>
      <c r="G29" s="6" t="s">
        <v>14</v>
      </c>
      <c r="H29" s="6" t="s">
        <v>12</v>
      </c>
    </row>
    <row r="30" ht="15.75" spans="1:8">
      <c r="A30" s="9">
        <v>28</v>
      </c>
      <c r="B30" s="5" t="s">
        <v>106</v>
      </c>
      <c r="C30" s="6" t="s">
        <v>107</v>
      </c>
      <c r="D30" s="6" t="s">
        <v>53</v>
      </c>
      <c r="E30" s="6" t="s">
        <v>42</v>
      </c>
      <c r="F30" s="6" t="s">
        <v>108</v>
      </c>
      <c r="G30" s="6" t="s">
        <v>14</v>
      </c>
      <c r="H30" s="6" t="s">
        <v>12</v>
      </c>
    </row>
    <row r="31" ht="15.75" spans="1:8">
      <c r="A31" s="9">
        <v>29</v>
      </c>
      <c r="B31" s="5" t="s">
        <v>109</v>
      </c>
      <c r="C31" s="6" t="s">
        <v>110</v>
      </c>
      <c r="D31" s="6" t="s">
        <v>53</v>
      </c>
      <c r="E31" s="6" t="s">
        <v>54</v>
      </c>
      <c r="F31" s="6" t="s">
        <v>111</v>
      </c>
      <c r="G31" s="6" t="s">
        <v>14</v>
      </c>
      <c r="H31" s="6" t="s">
        <v>12</v>
      </c>
    </row>
    <row r="32" ht="47.25" spans="1:8">
      <c r="A32" s="9">
        <v>30</v>
      </c>
      <c r="B32" s="5" t="s">
        <v>112</v>
      </c>
      <c r="C32" s="5" t="s">
        <v>113</v>
      </c>
      <c r="D32" s="6" t="s">
        <v>53</v>
      </c>
      <c r="E32" s="6" t="s">
        <v>42</v>
      </c>
      <c r="F32" s="6" t="s">
        <v>114</v>
      </c>
      <c r="G32" s="6" t="s">
        <v>14</v>
      </c>
      <c r="H32" s="6" t="s">
        <v>12</v>
      </c>
    </row>
    <row r="33" ht="31.5" spans="1:8">
      <c r="A33" s="9">
        <v>31</v>
      </c>
      <c r="B33" s="5" t="s">
        <v>115</v>
      </c>
      <c r="C33" s="5" t="s">
        <v>116</v>
      </c>
      <c r="D33" s="6" t="s">
        <v>53</v>
      </c>
      <c r="E33" s="6" t="s">
        <v>42</v>
      </c>
      <c r="F33" s="6" t="s">
        <v>117</v>
      </c>
      <c r="G33" s="6" t="s">
        <v>14</v>
      </c>
      <c r="H33" s="6" t="s">
        <v>12</v>
      </c>
    </row>
    <row r="34" ht="31.5" spans="1:8">
      <c r="A34" s="9">
        <v>32</v>
      </c>
      <c r="B34" s="8" t="s">
        <v>118</v>
      </c>
      <c r="C34" s="8" t="s">
        <v>119</v>
      </c>
      <c r="D34" s="8" t="s">
        <v>120</v>
      </c>
      <c r="E34" s="8" t="s">
        <v>54</v>
      </c>
      <c r="F34" s="8" t="s">
        <v>121</v>
      </c>
      <c r="G34" s="8" t="s">
        <v>14</v>
      </c>
      <c r="H34" s="91" t="s">
        <v>12</v>
      </c>
    </row>
    <row r="35" ht="47.25" spans="1:8">
      <c r="A35" s="9">
        <v>33</v>
      </c>
      <c r="B35" s="8" t="s">
        <v>122</v>
      </c>
      <c r="C35" s="8" t="s">
        <v>123</v>
      </c>
      <c r="D35" s="8" t="s">
        <v>58</v>
      </c>
      <c r="E35" s="8" t="s">
        <v>59</v>
      </c>
      <c r="F35" s="8" t="s">
        <v>124</v>
      </c>
      <c r="G35" s="8" t="s">
        <v>14</v>
      </c>
      <c r="H35" s="91" t="s">
        <v>12</v>
      </c>
    </row>
    <row r="36" ht="47.25" spans="1:8">
      <c r="A36" s="9">
        <v>34</v>
      </c>
      <c r="B36" s="5" t="s">
        <v>125</v>
      </c>
      <c r="C36" s="5" t="s">
        <v>126</v>
      </c>
      <c r="D36" s="6" t="s">
        <v>53</v>
      </c>
      <c r="E36" s="6" t="s">
        <v>54</v>
      </c>
      <c r="F36" s="6" t="s">
        <v>127</v>
      </c>
      <c r="G36" s="6" t="s">
        <v>14</v>
      </c>
      <c r="H36" s="6" t="s">
        <v>12</v>
      </c>
    </row>
    <row r="37" ht="31.5" spans="1:8">
      <c r="A37" s="9">
        <v>35</v>
      </c>
      <c r="B37" s="5" t="s">
        <v>128</v>
      </c>
      <c r="C37" s="6" t="s">
        <v>129</v>
      </c>
      <c r="D37" s="6" t="s">
        <v>53</v>
      </c>
      <c r="E37" s="6" t="s">
        <v>54</v>
      </c>
      <c r="F37" s="5" t="s">
        <v>130</v>
      </c>
      <c r="G37" s="6" t="s">
        <v>14</v>
      </c>
      <c r="H37" s="6" t="s">
        <v>12</v>
      </c>
    </row>
    <row r="38" ht="15.75" spans="1:8">
      <c r="A38" s="9">
        <v>36</v>
      </c>
      <c r="B38" s="5" t="s">
        <v>131</v>
      </c>
      <c r="C38" s="5" t="s">
        <v>132</v>
      </c>
      <c r="D38" s="5" t="s">
        <v>26</v>
      </c>
      <c r="E38" s="5" t="s">
        <v>15</v>
      </c>
      <c r="F38" s="5" t="s">
        <v>28</v>
      </c>
      <c r="G38" s="5" t="s">
        <v>14</v>
      </c>
      <c r="H38" s="6" t="s">
        <v>83</v>
      </c>
    </row>
    <row r="39" ht="15.75" spans="1:8">
      <c r="A39" s="9">
        <v>37</v>
      </c>
      <c r="B39" s="5" t="s">
        <v>133</v>
      </c>
      <c r="C39" s="5" t="s">
        <v>134</v>
      </c>
      <c r="D39" s="5" t="s">
        <v>26</v>
      </c>
      <c r="E39" s="5" t="s">
        <v>15</v>
      </c>
      <c r="F39" s="5" t="s">
        <v>28</v>
      </c>
      <c r="G39" s="5" t="s">
        <v>14</v>
      </c>
      <c r="H39" s="6" t="s">
        <v>83</v>
      </c>
    </row>
    <row r="40" ht="15.75" spans="1:8">
      <c r="A40" s="9">
        <v>38</v>
      </c>
      <c r="B40" s="5" t="s">
        <v>135</v>
      </c>
      <c r="C40" s="5" t="s">
        <v>136</v>
      </c>
      <c r="D40" s="5" t="s">
        <v>26</v>
      </c>
      <c r="E40" s="5" t="s">
        <v>63</v>
      </c>
      <c r="F40" s="5" t="s">
        <v>28</v>
      </c>
      <c r="G40" s="5" t="s">
        <v>14</v>
      </c>
      <c r="H40" s="6" t="s">
        <v>83</v>
      </c>
    </row>
    <row r="41" ht="15.75" spans="1:8">
      <c r="A41" s="9">
        <v>39</v>
      </c>
      <c r="B41" s="5" t="s">
        <v>137</v>
      </c>
      <c r="C41" s="5" t="s">
        <v>138</v>
      </c>
      <c r="D41" s="5" t="s">
        <v>26</v>
      </c>
      <c r="E41" s="5" t="s">
        <v>63</v>
      </c>
      <c r="F41" s="5" t="s">
        <v>28</v>
      </c>
      <c r="G41" s="5" t="s">
        <v>14</v>
      </c>
      <c r="H41" s="6" t="s">
        <v>83</v>
      </c>
    </row>
    <row r="42" ht="15.75" spans="1:8">
      <c r="A42" s="9">
        <v>40</v>
      </c>
      <c r="B42" s="5" t="s">
        <v>139</v>
      </c>
      <c r="C42" s="5" t="s">
        <v>140</v>
      </c>
      <c r="D42" s="5" t="s">
        <v>26</v>
      </c>
      <c r="E42" s="5" t="s">
        <v>32</v>
      </c>
      <c r="F42" s="5" t="s">
        <v>77</v>
      </c>
      <c r="G42" s="5" t="s">
        <v>14</v>
      </c>
      <c r="H42" s="6" t="s">
        <v>83</v>
      </c>
    </row>
    <row r="43" ht="15.75" spans="1:8">
      <c r="A43" s="9">
        <v>41</v>
      </c>
      <c r="B43" s="5" t="s">
        <v>141</v>
      </c>
      <c r="C43" s="5" t="s">
        <v>142</v>
      </c>
      <c r="D43" s="5" t="s">
        <v>11</v>
      </c>
      <c r="E43" s="5" t="s">
        <v>15</v>
      </c>
      <c r="F43" s="5" t="s">
        <v>143</v>
      </c>
      <c r="G43" s="5" t="s">
        <v>14</v>
      </c>
      <c r="H43" s="6" t="s">
        <v>83</v>
      </c>
    </row>
    <row r="44" ht="15.75" spans="1:8">
      <c r="A44" s="9">
        <v>42</v>
      </c>
      <c r="B44" s="5" t="s">
        <v>144</v>
      </c>
      <c r="C44" s="5" t="s">
        <v>145</v>
      </c>
      <c r="D44" s="5" t="s">
        <v>11</v>
      </c>
      <c r="E44" s="5" t="s">
        <v>15</v>
      </c>
      <c r="F44" s="5" t="s">
        <v>143</v>
      </c>
      <c r="G44" s="5" t="s">
        <v>14</v>
      </c>
      <c r="H44" s="6" t="s">
        <v>83</v>
      </c>
    </row>
    <row r="45" ht="15.75" spans="1:8">
      <c r="A45" s="9">
        <v>43</v>
      </c>
      <c r="B45" s="5" t="s">
        <v>146</v>
      </c>
      <c r="C45" s="5" t="s">
        <v>147</v>
      </c>
      <c r="D45" s="5" t="s">
        <v>11</v>
      </c>
      <c r="E45" s="5" t="s">
        <v>15</v>
      </c>
      <c r="F45" s="5" t="s">
        <v>18</v>
      </c>
      <c r="G45" s="5" t="s">
        <v>14</v>
      </c>
      <c r="H45" s="6" t="s">
        <v>83</v>
      </c>
    </row>
    <row r="46" ht="15.75" spans="1:8">
      <c r="A46" s="9">
        <v>44</v>
      </c>
      <c r="B46" s="5" t="s">
        <v>148</v>
      </c>
      <c r="C46" s="5" t="s">
        <v>149</v>
      </c>
      <c r="D46" s="5" t="s">
        <v>11</v>
      </c>
      <c r="E46" s="5" t="s">
        <v>15</v>
      </c>
      <c r="F46" s="5" t="s">
        <v>18</v>
      </c>
      <c r="G46" s="5" t="s">
        <v>14</v>
      </c>
      <c r="H46" s="6" t="s">
        <v>83</v>
      </c>
    </row>
    <row r="47" ht="15.75" spans="1:8">
      <c r="A47" s="9">
        <v>45</v>
      </c>
      <c r="B47" s="5" t="s">
        <v>150</v>
      </c>
      <c r="C47" s="5" t="s">
        <v>151</v>
      </c>
      <c r="D47" s="5" t="s">
        <v>11</v>
      </c>
      <c r="E47" s="5" t="s">
        <v>15</v>
      </c>
      <c r="F47" s="5" t="s">
        <v>18</v>
      </c>
      <c r="G47" s="5" t="s">
        <v>14</v>
      </c>
      <c r="H47" s="6" t="s">
        <v>83</v>
      </c>
    </row>
    <row r="48" ht="15.75" spans="1:8">
      <c r="A48" s="9">
        <v>46</v>
      </c>
      <c r="B48" s="5" t="s">
        <v>152</v>
      </c>
      <c r="C48" s="6" t="s">
        <v>153</v>
      </c>
      <c r="D48" s="6" t="s">
        <v>154</v>
      </c>
      <c r="E48" s="6" t="s">
        <v>83</v>
      </c>
      <c r="F48" s="6" t="s">
        <v>155</v>
      </c>
      <c r="G48" s="6" t="s">
        <v>14</v>
      </c>
      <c r="H48" s="6" t="s">
        <v>83</v>
      </c>
    </row>
    <row r="49" ht="15.75" spans="1:8">
      <c r="A49" s="9">
        <v>47</v>
      </c>
      <c r="B49" s="5" t="s">
        <v>156</v>
      </c>
      <c r="C49" s="6" t="s">
        <v>157</v>
      </c>
      <c r="D49" s="6" t="s">
        <v>21</v>
      </c>
      <c r="E49" s="6" t="s">
        <v>32</v>
      </c>
      <c r="F49" s="6" t="s">
        <v>23</v>
      </c>
      <c r="G49" s="6" t="s">
        <v>14</v>
      </c>
      <c r="H49" s="6" t="s">
        <v>83</v>
      </c>
    </row>
    <row r="50" ht="31.5" spans="1:8">
      <c r="A50" s="9">
        <v>48</v>
      </c>
      <c r="B50" s="5" t="s">
        <v>158</v>
      </c>
      <c r="C50" s="5" t="s">
        <v>159</v>
      </c>
      <c r="D50" s="6" t="s">
        <v>21</v>
      </c>
      <c r="E50" s="6" t="s">
        <v>32</v>
      </c>
      <c r="F50" s="6" t="s">
        <v>23</v>
      </c>
      <c r="G50" s="6" t="s">
        <v>14</v>
      </c>
      <c r="H50" s="6" t="s">
        <v>83</v>
      </c>
    </row>
    <row r="51" ht="15.75" spans="1:8">
      <c r="A51" s="9">
        <v>49</v>
      </c>
      <c r="B51" s="5" t="s">
        <v>160</v>
      </c>
      <c r="C51" s="6" t="s">
        <v>161</v>
      </c>
      <c r="D51" s="6" t="s">
        <v>162</v>
      </c>
      <c r="E51" s="6" t="s">
        <v>15</v>
      </c>
      <c r="F51" s="6" t="s">
        <v>163</v>
      </c>
      <c r="G51" s="6" t="s">
        <v>14</v>
      </c>
      <c r="H51" s="6" t="s">
        <v>83</v>
      </c>
    </row>
    <row r="52" ht="15.75" spans="1:8">
      <c r="A52" s="9">
        <v>50</v>
      </c>
      <c r="B52" s="7" t="s">
        <v>164</v>
      </c>
      <c r="C52" s="7" t="s">
        <v>165</v>
      </c>
      <c r="D52" s="7" t="s">
        <v>166</v>
      </c>
      <c r="E52" s="7" t="s">
        <v>32</v>
      </c>
      <c r="F52" s="7" t="s">
        <v>167</v>
      </c>
      <c r="G52" s="7" t="s">
        <v>14</v>
      </c>
      <c r="H52" s="9" t="s">
        <v>83</v>
      </c>
    </row>
    <row r="53" ht="15.75" spans="1:8">
      <c r="A53" s="9">
        <v>51</v>
      </c>
      <c r="B53" s="7" t="s">
        <v>168</v>
      </c>
      <c r="C53" s="15" t="s">
        <v>169</v>
      </c>
      <c r="D53" s="7" t="s">
        <v>170</v>
      </c>
      <c r="E53" s="7" t="s">
        <v>22</v>
      </c>
      <c r="F53" s="7" t="s">
        <v>171</v>
      </c>
      <c r="G53" s="7" t="s">
        <v>14</v>
      </c>
      <c r="H53" s="9" t="s">
        <v>83</v>
      </c>
    </row>
    <row r="54" ht="15.75" spans="1:8">
      <c r="A54" s="9">
        <v>52</v>
      </c>
      <c r="B54" s="5" t="s">
        <v>172</v>
      </c>
      <c r="C54" s="5" t="s">
        <v>173</v>
      </c>
      <c r="D54" s="5" t="s">
        <v>174</v>
      </c>
      <c r="E54" s="5" t="s">
        <v>175</v>
      </c>
      <c r="F54" s="5" t="s">
        <v>176</v>
      </c>
      <c r="G54" s="5" t="s">
        <v>14</v>
      </c>
      <c r="H54" s="6" t="s">
        <v>83</v>
      </c>
    </row>
    <row r="55" ht="15.75" spans="1:8">
      <c r="A55" s="9">
        <v>53</v>
      </c>
      <c r="B55" s="5" t="s">
        <v>177</v>
      </c>
      <c r="C55" s="5" t="s">
        <v>178</v>
      </c>
      <c r="D55" s="5" t="s">
        <v>11</v>
      </c>
      <c r="E55" s="5" t="s">
        <v>59</v>
      </c>
      <c r="F55" s="5" t="s">
        <v>100</v>
      </c>
      <c r="G55" s="5" t="s">
        <v>14</v>
      </c>
      <c r="H55" s="6" t="s">
        <v>83</v>
      </c>
    </row>
    <row r="56" ht="15.75" spans="1:8">
      <c r="A56" s="9">
        <v>54</v>
      </c>
      <c r="B56" s="5" t="s">
        <v>179</v>
      </c>
      <c r="C56" s="5" t="s">
        <v>180</v>
      </c>
      <c r="D56" s="5" t="s">
        <v>11</v>
      </c>
      <c r="E56" s="5" t="s">
        <v>59</v>
      </c>
      <c r="F56" s="5" t="s">
        <v>181</v>
      </c>
      <c r="G56" s="5" t="s">
        <v>14</v>
      </c>
      <c r="H56" s="6" t="s">
        <v>83</v>
      </c>
    </row>
    <row r="57" ht="15.75" spans="1:8">
      <c r="A57" s="9">
        <v>55</v>
      </c>
      <c r="B57" s="5" t="s">
        <v>182</v>
      </c>
      <c r="C57" s="6" t="s">
        <v>183</v>
      </c>
      <c r="D57" s="5" t="s">
        <v>11</v>
      </c>
      <c r="E57" s="5" t="s">
        <v>59</v>
      </c>
      <c r="F57" s="5" t="s">
        <v>181</v>
      </c>
      <c r="G57" s="6" t="s">
        <v>14</v>
      </c>
      <c r="H57" s="6" t="s">
        <v>83</v>
      </c>
    </row>
    <row r="58" ht="15.75" spans="1:8">
      <c r="A58" s="9">
        <v>56</v>
      </c>
      <c r="B58" s="5" t="s">
        <v>184</v>
      </c>
      <c r="C58" s="6" t="s">
        <v>185</v>
      </c>
      <c r="D58" s="6" t="s">
        <v>53</v>
      </c>
      <c r="E58" s="6" t="s">
        <v>42</v>
      </c>
      <c r="F58" s="6" t="s">
        <v>186</v>
      </c>
      <c r="G58" s="6" t="s">
        <v>14</v>
      </c>
      <c r="H58" s="6" t="s">
        <v>83</v>
      </c>
    </row>
    <row r="59" ht="47.25" spans="1:8">
      <c r="A59" s="9">
        <v>57</v>
      </c>
      <c r="B59" s="5" t="s">
        <v>187</v>
      </c>
      <c r="C59" s="6" t="s">
        <v>188</v>
      </c>
      <c r="D59" s="6" t="s">
        <v>53</v>
      </c>
      <c r="E59" s="6" t="s">
        <v>54</v>
      </c>
      <c r="F59" s="5" t="s">
        <v>189</v>
      </c>
      <c r="G59" s="6" t="s">
        <v>14</v>
      </c>
      <c r="H59" s="6" t="s">
        <v>83</v>
      </c>
    </row>
    <row r="60" ht="15.75" spans="1:8">
      <c r="A60" s="9">
        <v>58</v>
      </c>
      <c r="B60" s="5" t="s">
        <v>190</v>
      </c>
      <c r="C60" s="6" t="s">
        <v>191</v>
      </c>
      <c r="D60" s="6" t="s">
        <v>53</v>
      </c>
      <c r="E60" s="6" t="s">
        <v>54</v>
      </c>
      <c r="F60" s="6" t="s">
        <v>127</v>
      </c>
      <c r="G60" s="6" t="s">
        <v>14</v>
      </c>
      <c r="H60" s="6" t="s">
        <v>83</v>
      </c>
    </row>
    <row r="61" ht="15.75" spans="1:8">
      <c r="A61" s="9">
        <v>59</v>
      </c>
      <c r="B61" s="5" t="s">
        <v>192</v>
      </c>
      <c r="C61" s="6" t="s">
        <v>193</v>
      </c>
      <c r="D61" s="6" t="s">
        <v>53</v>
      </c>
      <c r="E61" s="6" t="s">
        <v>54</v>
      </c>
      <c r="F61" s="6" t="s">
        <v>194</v>
      </c>
      <c r="G61" s="6" t="s">
        <v>14</v>
      </c>
      <c r="H61" s="6" t="s">
        <v>83</v>
      </c>
    </row>
    <row r="62" ht="47.25" spans="1:8">
      <c r="A62" s="9">
        <v>60</v>
      </c>
      <c r="B62" s="5" t="s">
        <v>195</v>
      </c>
      <c r="C62" s="6" t="s">
        <v>196</v>
      </c>
      <c r="D62" s="6" t="s">
        <v>53</v>
      </c>
      <c r="E62" s="6" t="s">
        <v>54</v>
      </c>
      <c r="F62" s="5" t="s">
        <v>197</v>
      </c>
      <c r="G62" s="6" t="s">
        <v>14</v>
      </c>
      <c r="H62" s="6" t="s">
        <v>83</v>
      </c>
    </row>
    <row r="63" ht="15.75" spans="1:8">
      <c r="A63" s="9">
        <v>61</v>
      </c>
      <c r="B63" s="5" t="s">
        <v>198</v>
      </c>
      <c r="C63" s="6" t="s">
        <v>199</v>
      </c>
      <c r="D63" s="6" t="s">
        <v>53</v>
      </c>
      <c r="E63" s="6" t="s">
        <v>42</v>
      </c>
      <c r="F63" s="6" t="s">
        <v>200</v>
      </c>
      <c r="G63" s="6" t="s">
        <v>14</v>
      </c>
      <c r="H63" s="6" t="s">
        <v>83</v>
      </c>
    </row>
    <row r="64" ht="47.25" spans="1:8">
      <c r="A64" s="9">
        <v>62</v>
      </c>
      <c r="B64" s="5" t="s">
        <v>201</v>
      </c>
      <c r="C64" s="5" t="s">
        <v>202</v>
      </c>
      <c r="D64" s="6" t="s">
        <v>53</v>
      </c>
      <c r="E64" s="6" t="s">
        <v>42</v>
      </c>
      <c r="F64" s="6" t="s">
        <v>186</v>
      </c>
      <c r="G64" s="6" t="s">
        <v>14</v>
      </c>
      <c r="H64" s="6" t="s">
        <v>83</v>
      </c>
    </row>
    <row r="65" ht="47.25" spans="1:8">
      <c r="A65" s="9">
        <v>63</v>
      </c>
      <c r="B65" s="5" t="s">
        <v>203</v>
      </c>
      <c r="C65" s="5" t="s">
        <v>204</v>
      </c>
      <c r="D65" s="6" t="s">
        <v>53</v>
      </c>
      <c r="E65" s="6" t="s">
        <v>42</v>
      </c>
      <c r="F65" s="6" t="s">
        <v>205</v>
      </c>
      <c r="G65" s="6" t="s">
        <v>14</v>
      </c>
      <c r="H65" s="6" t="s">
        <v>83</v>
      </c>
    </row>
    <row r="66" ht="15.75" spans="1:8">
      <c r="A66" s="9">
        <v>64</v>
      </c>
      <c r="B66" s="5" t="s">
        <v>206</v>
      </c>
      <c r="C66" s="6" t="s">
        <v>207</v>
      </c>
      <c r="D66" s="6" t="s">
        <v>208</v>
      </c>
      <c r="E66" s="6" t="s">
        <v>59</v>
      </c>
      <c r="F66" s="6" t="s">
        <v>209</v>
      </c>
      <c r="G66" s="6" t="s">
        <v>14</v>
      </c>
      <c r="H66" s="6" t="s">
        <v>83</v>
      </c>
    </row>
  </sheetData>
  <sortState ref="A3:H66">
    <sortCondition ref="H43"/>
  </sortState>
  <mergeCells count="1">
    <mergeCell ref="A1:H1"/>
  </mergeCells>
  <pageMargins left="0.865972222222222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60" zoomScaleNormal="160" workbookViewId="0">
      <selection activeCell="F3" sqref="F3:F4"/>
    </sheetView>
  </sheetViews>
  <sheetFormatPr defaultColWidth="9" defaultRowHeight="13.5" outlineLevelCol="7"/>
  <cols>
    <col min="1" max="1" width="6.475" customWidth="true"/>
    <col min="2" max="2" width="20.5" customWidth="true"/>
    <col min="3" max="3" width="9.875" customWidth="true"/>
    <col min="4" max="4" width="17.65" style="79" customWidth="true"/>
    <col min="5" max="5" width="7.125" customWidth="true"/>
    <col min="6" max="6" width="10.4666666666667" customWidth="true"/>
    <col min="7" max="7" width="9.21666666666667" customWidth="true"/>
    <col min="8" max="8" width="6.09166666666667" style="28" customWidth="true"/>
  </cols>
  <sheetData>
    <row r="1" ht="7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50" customHeight="true" spans="1:8">
      <c r="A2" s="3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7" t="s">
        <v>7</v>
      </c>
      <c r="H2" s="81" t="s">
        <v>8</v>
      </c>
    </row>
    <row r="3" ht="50" customHeight="true" spans="1:8">
      <c r="A3" s="86">
        <v>1</v>
      </c>
      <c r="B3" s="13" t="s">
        <v>210</v>
      </c>
      <c r="C3" s="13" t="s">
        <v>211</v>
      </c>
      <c r="D3" s="13" t="s">
        <v>212</v>
      </c>
      <c r="E3" s="13" t="s">
        <v>54</v>
      </c>
      <c r="F3" s="13" t="s">
        <v>111</v>
      </c>
      <c r="G3" s="13" t="s">
        <v>213</v>
      </c>
      <c r="H3" s="86" t="s">
        <v>15</v>
      </c>
    </row>
    <row r="4" ht="31.5" spans="1:8">
      <c r="A4" s="86">
        <v>2</v>
      </c>
      <c r="B4" s="13" t="s">
        <v>214</v>
      </c>
      <c r="C4" s="13" t="s">
        <v>215</v>
      </c>
      <c r="D4" s="13" t="s">
        <v>212</v>
      </c>
      <c r="E4" s="13" t="s">
        <v>42</v>
      </c>
      <c r="F4" s="13" t="s">
        <v>216</v>
      </c>
      <c r="G4" s="13" t="s">
        <v>217</v>
      </c>
      <c r="H4" s="86" t="s">
        <v>15</v>
      </c>
    </row>
    <row r="5" ht="47.25" spans="1:8">
      <c r="A5" s="86">
        <v>3</v>
      </c>
      <c r="B5" s="13" t="s">
        <v>218</v>
      </c>
      <c r="C5" s="13" t="s">
        <v>219</v>
      </c>
      <c r="D5" s="13" t="s">
        <v>212</v>
      </c>
      <c r="E5" s="13" t="s">
        <v>42</v>
      </c>
      <c r="F5" s="13" t="s">
        <v>220</v>
      </c>
      <c r="G5" s="13" t="s">
        <v>217</v>
      </c>
      <c r="H5" s="86" t="s">
        <v>12</v>
      </c>
    </row>
    <row r="6" ht="47.25" spans="1:8">
      <c r="A6" s="86">
        <v>4</v>
      </c>
      <c r="B6" s="13" t="s">
        <v>221</v>
      </c>
      <c r="C6" s="13" t="s">
        <v>222</v>
      </c>
      <c r="D6" s="13" t="s">
        <v>212</v>
      </c>
      <c r="E6" s="13" t="s">
        <v>42</v>
      </c>
      <c r="F6" s="13" t="s">
        <v>223</v>
      </c>
      <c r="G6" s="13" t="s">
        <v>217</v>
      </c>
      <c r="H6" s="86" t="s">
        <v>12</v>
      </c>
    </row>
    <row r="7" ht="47.25" spans="1:8">
      <c r="A7" s="86">
        <v>5</v>
      </c>
      <c r="B7" s="13" t="s">
        <v>224</v>
      </c>
      <c r="C7" s="13" t="s">
        <v>225</v>
      </c>
      <c r="D7" s="13" t="s">
        <v>212</v>
      </c>
      <c r="E7" s="13" t="s">
        <v>54</v>
      </c>
      <c r="F7" s="13" t="s">
        <v>226</v>
      </c>
      <c r="G7" s="13" t="s">
        <v>213</v>
      </c>
      <c r="H7" s="86" t="s">
        <v>12</v>
      </c>
    </row>
    <row r="8" ht="31.5" spans="1:8">
      <c r="A8" s="86">
        <v>6</v>
      </c>
      <c r="B8" s="13" t="s">
        <v>227</v>
      </c>
      <c r="C8" s="13" t="s">
        <v>228</v>
      </c>
      <c r="D8" s="13" t="s">
        <v>212</v>
      </c>
      <c r="E8" s="13" t="s">
        <v>54</v>
      </c>
      <c r="F8" s="13" t="s">
        <v>229</v>
      </c>
      <c r="G8" s="13" t="s">
        <v>213</v>
      </c>
      <c r="H8" s="86" t="s">
        <v>83</v>
      </c>
    </row>
    <row r="9" ht="63" spans="1:8">
      <c r="A9" s="86">
        <v>7</v>
      </c>
      <c r="B9" s="13" t="s">
        <v>230</v>
      </c>
      <c r="C9" s="13" t="s">
        <v>231</v>
      </c>
      <c r="D9" s="13" t="s">
        <v>212</v>
      </c>
      <c r="E9" s="13" t="s">
        <v>54</v>
      </c>
      <c r="F9" s="13" t="s">
        <v>232</v>
      </c>
      <c r="G9" s="88" t="s">
        <v>213</v>
      </c>
      <c r="H9" s="86" t="s">
        <v>83</v>
      </c>
    </row>
    <row r="10" ht="47.25" spans="1:8">
      <c r="A10" s="86">
        <v>8</v>
      </c>
      <c r="B10" s="13" t="s">
        <v>233</v>
      </c>
      <c r="C10" s="13" t="s">
        <v>234</v>
      </c>
      <c r="D10" s="13" t="s">
        <v>212</v>
      </c>
      <c r="E10" s="13" t="s">
        <v>54</v>
      </c>
      <c r="F10" s="13" t="s">
        <v>235</v>
      </c>
      <c r="G10" s="88" t="s">
        <v>213</v>
      </c>
      <c r="H10" s="86" t="s">
        <v>83</v>
      </c>
    </row>
    <row r="11" ht="63" spans="1:8">
      <c r="A11" s="86">
        <v>9</v>
      </c>
      <c r="B11" s="13" t="s">
        <v>236</v>
      </c>
      <c r="C11" s="13" t="s">
        <v>237</v>
      </c>
      <c r="D11" s="13" t="s">
        <v>212</v>
      </c>
      <c r="E11" s="13" t="s">
        <v>54</v>
      </c>
      <c r="F11" s="13" t="s">
        <v>238</v>
      </c>
      <c r="G11" s="88" t="s">
        <v>213</v>
      </c>
      <c r="H11" s="86" t="s">
        <v>83</v>
      </c>
    </row>
    <row r="12" ht="26" customHeight="true" spans="1:8">
      <c r="A12" s="86">
        <v>10</v>
      </c>
      <c r="B12" s="13" t="s">
        <v>239</v>
      </c>
      <c r="C12" s="13" t="s">
        <v>240</v>
      </c>
      <c r="D12" s="13" t="s">
        <v>212</v>
      </c>
      <c r="E12" s="13" t="s">
        <v>42</v>
      </c>
      <c r="F12" s="13" t="s">
        <v>114</v>
      </c>
      <c r="G12" s="88" t="s">
        <v>213</v>
      </c>
      <c r="H12" s="86" t="s">
        <v>83</v>
      </c>
    </row>
  </sheetData>
  <sortState ref="A3:H12">
    <sortCondition ref="H9"/>
  </sortState>
  <mergeCells count="1">
    <mergeCell ref="A1:H1"/>
  </mergeCells>
  <pageMargins left="0.904861111111111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zoomScale="130" zoomScaleNormal="130" topLeftCell="A3" workbookViewId="0">
      <selection activeCell="D14" sqref="D14"/>
    </sheetView>
  </sheetViews>
  <sheetFormatPr defaultColWidth="9" defaultRowHeight="13.5" outlineLevelCol="7"/>
  <cols>
    <col min="1" max="1" width="5.875" customWidth="true"/>
    <col min="2" max="2" width="17.5" customWidth="true"/>
    <col min="3" max="3" width="9.125" customWidth="true"/>
    <col min="4" max="4" width="17.5" style="79" customWidth="true"/>
    <col min="5" max="5" width="6.125" customWidth="true"/>
    <col min="6" max="6" width="9.75833333333333" customWidth="true"/>
    <col min="7" max="7" width="9.875" customWidth="true"/>
    <col min="8" max="8" width="3.75833333333333" style="28" customWidth="true"/>
  </cols>
  <sheetData>
    <row r="1" ht="74" customHeight="true" spans="1:8">
      <c r="A1" s="2" t="s">
        <v>0</v>
      </c>
      <c r="B1" s="2"/>
      <c r="C1" s="2"/>
      <c r="D1" s="80"/>
      <c r="E1" s="2"/>
      <c r="F1" s="2"/>
      <c r="G1" s="2"/>
      <c r="H1" s="2"/>
    </row>
    <row r="2" ht="36" spans="1:8">
      <c r="A2" s="3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1" t="s">
        <v>7</v>
      </c>
      <c r="H2" s="3" t="s">
        <v>8</v>
      </c>
    </row>
    <row r="3" ht="15.75" spans="1:8">
      <c r="A3" s="9">
        <v>1</v>
      </c>
      <c r="B3" s="8" t="s">
        <v>241</v>
      </c>
      <c r="C3" s="8" t="s">
        <v>242</v>
      </c>
      <c r="D3" s="8" t="s">
        <v>11</v>
      </c>
      <c r="E3" s="8" t="s">
        <v>83</v>
      </c>
      <c r="F3" s="8" t="s">
        <v>84</v>
      </c>
      <c r="G3" s="8" t="s">
        <v>243</v>
      </c>
      <c r="H3" s="9" t="s">
        <v>15</v>
      </c>
    </row>
    <row r="4" ht="15.75" spans="1:8">
      <c r="A4" s="9">
        <v>2</v>
      </c>
      <c r="B4" s="8" t="s">
        <v>244</v>
      </c>
      <c r="C4" s="8" t="s">
        <v>245</v>
      </c>
      <c r="D4" s="8" t="s">
        <v>246</v>
      </c>
      <c r="E4" s="8" t="s">
        <v>247</v>
      </c>
      <c r="F4" s="8" t="s">
        <v>248</v>
      </c>
      <c r="G4" s="8" t="s">
        <v>243</v>
      </c>
      <c r="H4" s="9" t="s">
        <v>15</v>
      </c>
    </row>
    <row r="5" ht="15.75" spans="1:8">
      <c r="A5" s="9">
        <v>3</v>
      </c>
      <c r="B5" s="8" t="s">
        <v>249</v>
      </c>
      <c r="C5" s="8" t="s">
        <v>250</v>
      </c>
      <c r="D5" s="8" t="s">
        <v>246</v>
      </c>
      <c r="E5" s="8" t="s">
        <v>247</v>
      </c>
      <c r="F5" s="8" t="s">
        <v>248</v>
      </c>
      <c r="G5" s="8" t="s">
        <v>243</v>
      </c>
      <c r="H5" s="9" t="s">
        <v>15</v>
      </c>
    </row>
    <row r="6" ht="15.75" spans="1:8">
      <c r="A6" s="9">
        <v>4</v>
      </c>
      <c r="B6" s="8" t="s">
        <v>251</v>
      </c>
      <c r="C6" s="8" t="s">
        <v>252</v>
      </c>
      <c r="D6" s="8" t="s">
        <v>246</v>
      </c>
      <c r="E6" s="8" t="s">
        <v>253</v>
      </c>
      <c r="F6" s="8" t="s">
        <v>254</v>
      </c>
      <c r="G6" s="8" t="s">
        <v>243</v>
      </c>
      <c r="H6" s="9" t="s">
        <v>15</v>
      </c>
    </row>
    <row r="7" ht="15.75" spans="1:8">
      <c r="A7" s="9">
        <v>5</v>
      </c>
      <c r="B7" s="8" t="s">
        <v>255</v>
      </c>
      <c r="C7" s="8" t="s">
        <v>256</v>
      </c>
      <c r="D7" s="8" t="s">
        <v>246</v>
      </c>
      <c r="E7" s="8" t="s">
        <v>253</v>
      </c>
      <c r="F7" s="8" t="s">
        <v>254</v>
      </c>
      <c r="G7" s="8" t="s">
        <v>243</v>
      </c>
      <c r="H7" s="9" t="s">
        <v>15</v>
      </c>
    </row>
    <row r="8" ht="15.75" spans="1:8">
      <c r="A8" s="9">
        <v>6</v>
      </c>
      <c r="B8" s="8" t="s">
        <v>257</v>
      </c>
      <c r="C8" s="8" t="s">
        <v>258</v>
      </c>
      <c r="D8" s="8" t="s">
        <v>246</v>
      </c>
      <c r="E8" s="8" t="s">
        <v>253</v>
      </c>
      <c r="F8" s="8" t="s">
        <v>254</v>
      </c>
      <c r="G8" s="8" t="s">
        <v>243</v>
      </c>
      <c r="H8" s="9" t="s">
        <v>15</v>
      </c>
    </row>
    <row r="9" ht="31.5" spans="1:8">
      <c r="A9" s="9">
        <v>7</v>
      </c>
      <c r="B9" s="8" t="s">
        <v>259</v>
      </c>
      <c r="C9" s="8" t="s">
        <v>260</v>
      </c>
      <c r="D9" s="8" t="s">
        <v>246</v>
      </c>
      <c r="E9" s="8" t="s">
        <v>253</v>
      </c>
      <c r="F9" s="8" t="s">
        <v>261</v>
      </c>
      <c r="G9" s="8" t="s">
        <v>243</v>
      </c>
      <c r="H9" s="9" t="s">
        <v>15</v>
      </c>
    </row>
    <row r="10" ht="31.5" spans="1:8">
      <c r="A10" s="9">
        <v>8</v>
      </c>
      <c r="B10" s="8" t="s">
        <v>262</v>
      </c>
      <c r="C10" s="8" t="s">
        <v>263</v>
      </c>
      <c r="D10" s="8" t="s">
        <v>246</v>
      </c>
      <c r="E10" s="8" t="s">
        <v>253</v>
      </c>
      <c r="F10" s="8" t="s">
        <v>261</v>
      </c>
      <c r="G10" s="8" t="s">
        <v>243</v>
      </c>
      <c r="H10" s="9" t="s">
        <v>15</v>
      </c>
    </row>
    <row r="11" ht="31.5" spans="1:8">
      <c r="A11" s="9">
        <v>9</v>
      </c>
      <c r="B11" s="8" t="s">
        <v>264</v>
      </c>
      <c r="C11" s="8" t="s">
        <v>265</v>
      </c>
      <c r="D11" s="8" t="s">
        <v>246</v>
      </c>
      <c r="E11" s="8" t="s">
        <v>253</v>
      </c>
      <c r="F11" s="8" t="s">
        <v>261</v>
      </c>
      <c r="G11" s="8" t="s">
        <v>243</v>
      </c>
      <c r="H11" s="9" t="s">
        <v>15</v>
      </c>
    </row>
    <row r="12" ht="31.5" spans="1:8">
      <c r="A12" s="9">
        <v>10</v>
      </c>
      <c r="B12" s="8" t="s">
        <v>264</v>
      </c>
      <c r="C12" s="8" t="s">
        <v>266</v>
      </c>
      <c r="D12" s="8" t="s">
        <v>246</v>
      </c>
      <c r="E12" s="8" t="s">
        <v>253</v>
      </c>
      <c r="F12" s="8" t="s">
        <v>261</v>
      </c>
      <c r="G12" s="8" t="s">
        <v>243</v>
      </c>
      <c r="H12" s="9" t="s">
        <v>15</v>
      </c>
    </row>
    <row r="13" ht="15.75" spans="1:8">
      <c r="A13" s="9">
        <v>11</v>
      </c>
      <c r="B13" s="8" t="s">
        <v>267</v>
      </c>
      <c r="C13" s="8" t="s">
        <v>268</v>
      </c>
      <c r="D13" s="8" t="s">
        <v>246</v>
      </c>
      <c r="E13" s="8" t="s">
        <v>247</v>
      </c>
      <c r="F13" s="8" t="s">
        <v>269</v>
      </c>
      <c r="G13" s="8" t="s">
        <v>243</v>
      </c>
      <c r="H13" s="9" t="s">
        <v>15</v>
      </c>
    </row>
    <row r="14" ht="15.75" spans="1:8">
      <c r="A14" s="9">
        <v>12</v>
      </c>
      <c r="B14" s="8" t="s">
        <v>270</v>
      </c>
      <c r="C14" s="8" t="s">
        <v>271</v>
      </c>
      <c r="D14" s="8" t="s">
        <v>246</v>
      </c>
      <c r="E14" s="8" t="s">
        <v>272</v>
      </c>
      <c r="F14" s="8" t="s">
        <v>273</v>
      </c>
      <c r="G14" s="8" t="s">
        <v>243</v>
      </c>
      <c r="H14" s="9" t="s">
        <v>15</v>
      </c>
    </row>
    <row r="15" spans="1:8">
      <c r="A15" s="9">
        <v>13</v>
      </c>
      <c r="B15" s="82" t="s">
        <v>274</v>
      </c>
      <c r="C15" s="82" t="s">
        <v>275</v>
      </c>
      <c r="D15" s="10" t="s">
        <v>276</v>
      </c>
      <c r="E15" s="82" t="s">
        <v>32</v>
      </c>
      <c r="F15" s="82" t="s">
        <v>277</v>
      </c>
      <c r="G15" s="82" t="s">
        <v>278</v>
      </c>
      <c r="H15" s="9" t="s">
        <v>15</v>
      </c>
    </row>
    <row r="16" spans="1:8">
      <c r="A16" s="9">
        <v>14</v>
      </c>
      <c r="B16" s="82" t="s">
        <v>279</v>
      </c>
      <c r="C16" s="82" t="s">
        <v>280</v>
      </c>
      <c r="D16" s="10" t="s">
        <v>89</v>
      </c>
      <c r="E16" s="82" t="s">
        <v>22</v>
      </c>
      <c r="F16" s="82" t="s">
        <v>90</v>
      </c>
      <c r="G16" s="82" t="s">
        <v>243</v>
      </c>
      <c r="H16" s="9" t="s">
        <v>15</v>
      </c>
    </row>
    <row r="17" ht="15.75" spans="1:8">
      <c r="A17" s="9">
        <v>35</v>
      </c>
      <c r="B17" s="8" t="s">
        <v>281</v>
      </c>
      <c r="C17" s="8" t="s">
        <v>282</v>
      </c>
      <c r="D17" s="8" t="s">
        <v>246</v>
      </c>
      <c r="E17" s="8" t="s">
        <v>272</v>
      </c>
      <c r="F17" s="8" t="s">
        <v>273</v>
      </c>
      <c r="G17" s="8" t="s">
        <v>243</v>
      </c>
      <c r="H17" s="9" t="s">
        <v>15</v>
      </c>
    </row>
    <row r="18" ht="31.5" spans="1:8">
      <c r="A18" s="9">
        <v>15</v>
      </c>
      <c r="B18" s="8" t="s">
        <v>283</v>
      </c>
      <c r="C18" s="8" t="s">
        <v>284</v>
      </c>
      <c r="D18" s="8" t="s">
        <v>11</v>
      </c>
      <c r="E18" s="8" t="s">
        <v>285</v>
      </c>
      <c r="F18" s="8" t="s">
        <v>80</v>
      </c>
      <c r="G18" s="8" t="s">
        <v>243</v>
      </c>
      <c r="H18" s="9" t="s">
        <v>12</v>
      </c>
    </row>
    <row r="19" ht="31.5" spans="1:8">
      <c r="A19" s="9">
        <v>16</v>
      </c>
      <c r="B19" s="8" t="s">
        <v>286</v>
      </c>
      <c r="C19" s="8" t="s">
        <v>287</v>
      </c>
      <c r="D19" s="8" t="s">
        <v>11</v>
      </c>
      <c r="E19" s="83" t="s">
        <v>12</v>
      </c>
      <c r="F19" s="8" t="s">
        <v>288</v>
      </c>
      <c r="G19" s="8" t="s">
        <v>243</v>
      </c>
      <c r="H19" s="9" t="s">
        <v>12</v>
      </c>
    </row>
    <row r="20" ht="15.75" spans="1:8">
      <c r="A20" s="9">
        <v>17</v>
      </c>
      <c r="B20" s="8" t="s">
        <v>289</v>
      </c>
      <c r="C20" s="8" t="s">
        <v>290</v>
      </c>
      <c r="D20" s="8" t="s">
        <v>246</v>
      </c>
      <c r="E20" s="8" t="s">
        <v>247</v>
      </c>
      <c r="F20" s="8" t="s">
        <v>248</v>
      </c>
      <c r="G20" s="8" t="s">
        <v>243</v>
      </c>
      <c r="H20" s="9" t="s">
        <v>12</v>
      </c>
    </row>
    <row r="21" ht="15.75" spans="1:8">
      <c r="A21" s="9">
        <v>18</v>
      </c>
      <c r="B21" s="8" t="s">
        <v>291</v>
      </c>
      <c r="C21" s="8" t="s">
        <v>292</v>
      </c>
      <c r="D21" s="8" t="s">
        <v>246</v>
      </c>
      <c r="E21" s="8" t="s">
        <v>247</v>
      </c>
      <c r="F21" s="8" t="s">
        <v>248</v>
      </c>
      <c r="G21" s="8" t="s">
        <v>243</v>
      </c>
      <c r="H21" s="9" t="s">
        <v>12</v>
      </c>
    </row>
    <row r="22" ht="15.75" spans="1:8">
      <c r="A22" s="9">
        <v>19</v>
      </c>
      <c r="B22" s="8" t="s">
        <v>293</v>
      </c>
      <c r="C22" s="8" t="s">
        <v>294</v>
      </c>
      <c r="D22" s="8" t="s">
        <v>246</v>
      </c>
      <c r="E22" s="8" t="s">
        <v>253</v>
      </c>
      <c r="F22" s="8" t="s">
        <v>254</v>
      </c>
      <c r="G22" s="8" t="s">
        <v>243</v>
      </c>
      <c r="H22" s="9" t="s">
        <v>12</v>
      </c>
    </row>
    <row r="23" ht="15.75" spans="1:8">
      <c r="A23" s="9">
        <v>20</v>
      </c>
      <c r="B23" s="8" t="s">
        <v>295</v>
      </c>
      <c r="C23" s="8" t="s">
        <v>296</v>
      </c>
      <c r="D23" s="8" t="s">
        <v>246</v>
      </c>
      <c r="E23" s="8" t="s">
        <v>253</v>
      </c>
      <c r="F23" s="8" t="s">
        <v>254</v>
      </c>
      <c r="G23" s="8" t="s">
        <v>243</v>
      </c>
      <c r="H23" s="9" t="s">
        <v>12</v>
      </c>
    </row>
    <row r="24" ht="31.5" spans="1:8">
      <c r="A24" s="9">
        <v>21</v>
      </c>
      <c r="B24" s="8" t="s">
        <v>297</v>
      </c>
      <c r="C24" s="8" t="s">
        <v>298</v>
      </c>
      <c r="D24" s="8" t="s">
        <v>246</v>
      </c>
      <c r="E24" s="8" t="s">
        <v>253</v>
      </c>
      <c r="F24" s="8" t="s">
        <v>261</v>
      </c>
      <c r="G24" s="8" t="s">
        <v>243</v>
      </c>
      <c r="H24" s="9" t="s">
        <v>12</v>
      </c>
    </row>
    <row r="25" ht="31.5" spans="1:8">
      <c r="A25" s="9">
        <v>22</v>
      </c>
      <c r="B25" s="8" t="s">
        <v>299</v>
      </c>
      <c r="C25" s="8" t="s">
        <v>300</v>
      </c>
      <c r="D25" s="8" t="s">
        <v>246</v>
      </c>
      <c r="E25" s="8" t="s">
        <v>253</v>
      </c>
      <c r="F25" s="8" t="s">
        <v>261</v>
      </c>
      <c r="G25" s="8" t="s">
        <v>243</v>
      </c>
      <c r="H25" s="9" t="s">
        <v>12</v>
      </c>
    </row>
    <row r="26" ht="31.5" spans="1:8">
      <c r="A26" s="9">
        <v>23</v>
      </c>
      <c r="B26" s="8" t="s">
        <v>301</v>
      </c>
      <c r="C26" s="8" t="s">
        <v>302</v>
      </c>
      <c r="D26" s="8" t="s">
        <v>246</v>
      </c>
      <c r="E26" s="8" t="s">
        <v>253</v>
      </c>
      <c r="F26" s="8" t="s">
        <v>261</v>
      </c>
      <c r="G26" s="8" t="s">
        <v>243</v>
      </c>
      <c r="H26" s="9" t="s">
        <v>12</v>
      </c>
    </row>
    <row r="27" ht="31.5" spans="1:8">
      <c r="A27" s="9">
        <v>24</v>
      </c>
      <c r="B27" s="8" t="s">
        <v>303</v>
      </c>
      <c r="C27" s="8" t="s">
        <v>304</v>
      </c>
      <c r="D27" s="8" t="s">
        <v>246</v>
      </c>
      <c r="E27" s="8" t="s">
        <v>253</v>
      </c>
      <c r="F27" s="8" t="s">
        <v>261</v>
      </c>
      <c r="G27" s="8" t="s">
        <v>243</v>
      </c>
      <c r="H27" s="9" t="s">
        <v>12</v>
      </c>
    </row>
    <row r="28" ht="31.5" spans="1:8">
      <c r="A28" s="9">
        <v>25</v>
      </c>
      <c r="B28" s="8" t="s">
        <v>305</v>
      </c>
      <c r="C28" s="8" t="s">
        <v>306</v>
      </c>
      <c r="D28" s="8" t="s">
        <v>246</v>
      </c>
      <c r="E28" s="8" t="s">
        <v>253</v>
      </c>
      <c r="F28" s="8" t="s">
        <v>261</v>
      </c>
      <c r="G28" s="8" t="s">
        <v>243</v>
      </c>
      <c r="H28" s="9" t="s">
        <v>12</v>
      </c>
    </row>
    <row r="29" ht="31.5" spans="1:8">
      <c r="A29" s="9">
        <v>26</v>
      </c>
      <c r="B29" s="8" t="s">
        <v>307</v>
      </c>
      <c r="C29" s="8" t="s">
        <v>308</v>
      </c>
      <c r="D29" s="8" t="s">
        <v>246</v>
      </c>
      <c r="E29" s="8" t="s">
        <v>253</v>
      </c>
      <c r="F29" s="8" t="s">
        <v>261</v>
      </c>
      <c r="G29" s="8" t="s">
        <v>243</v>
      </c>
      <c r="H29" s="9" t="s">
        <v>12</v>
      </c>
    </row>
    <row r="30" ht="31.5" spans="1:8">
      <c r="A30" s="9">
        <v>27</v>
      </c>
      <c r="B30" s="8" t="s">
        <v>309</v>
      </c>
      <c r="C30" s="8" t="s">
        <v>310</v>
      </c>
      <c r="D30" s="8" t="s">
        <v>246</v>
      </c>
      <c r="E30" s="8" t="s">
        <v>253</v>
      </c>
      <c r="F30" s="8" t="s">
        <v>261</v>
      </c>
      <c r="G30" s="8" t="s">
        <v>243</v>
      </c>
      <c r="H30" s="9" t="s">
        <v>12</v>
      </c>
    </row>
    <row r="31" ht="31.5" spans="1:8">
      <c r="A31" s="9">
        <v>28</v>
      </c>
      <c r="B31" s="8" t="s">
        <v>311</v>
      </c>
      <c r="C31" s="8" t="s">
        <v>312</v>
      </c>
      <c r="D31" s="8" t="s">
        <v>246</v>
      </c>
      <c r="E31" s="8" t="s">
        <v>253</v>
      </c>
      <c r="F31" s="8" t="s">
        <v>261</v>
      </c>
      <c r="G31" s="8" t="s">
        <v>243</v>
      </c>
      <c r="H31" s="9" t="s">
        <v>12</v>
      </c>
    </row>
    <row r="32" ht="47.25" spans="1:8">
      <c r="A32" s="9">
        <v>29</v>
      </c>
      <c r="B32" s="8" t="s">
        <v>313</v>
      </c>
      <c r="C32" s="8" t="s">
        <v>314</v>
      </c>
      <c r="D32" s="8" t="s">
        <v>246</v>
      </c>
      <c r="E32" s="8" t="s">
        <v>247</v>
      </c>
      <c r="F32" s="8" t="s">
        <v>269</v>
      </c>
      <c r="G32" s="8" t="s">
        <v>243</v>
      </c>
      <c r="H32" s="9" t="s">
        <v>12</v>
      </c>
    </row>
    <row r="33" ht="15.75" spans="1:8">
      <c r="A33" s="9">
        <v>30</v>
      </c>
      <c r="B33" s="8" t="s">
        <v>315</v>
      </c>
      <c r="C33" s="8" t="s">
        <v>316</v>
      </c>
      <c r="D33" s="8" t="s">
        <v>246</v>
      </c>
      <c r="E33" s="8" t="s">
        <v>247</v>
      </c>
      <c r="F33" s="8" t="s">
        <v>269</v>
      </c>
      <c r="G33" s="8" t="s">
        <v>243</v>
      </c>
      <c r="H33" s="9" t="s">
        <v>12</v>
      </c>
    </row>
    <row r="34" ht="15.75" spans="1:8">
      <c r="A34" s="9">
        <v>31</v>
      </c>
      <c r="B34" s="8" t="s">
        <v>317</v>
      </c>
      <c r="C34" s="8" t="s">
        <v>318</v>
      </c>
      <c r="D34" s="8" t="s">
        <v>246</v>
      </c>
      <c r="E34" s="8" t="s">
        <v>247</v>
      </c>
      <c r="F34" s="8" t="s">
        <v>269</v>
      </c>
      <c r="G34" s="8" t="s">
        <v>243</v>
      </c>
      <c r="H34" s="9" t="s">
        <v>12</v>
      </c>
    </row>
    <row r="35" ht="15.75" spans="1:8">
      <c r="A35" s="9">
        <v>32</v>
      </c>
      <c r="B35" s="8" t="s">
        <v>319</v>
      </c>
      <c r="C35" s="8" t="s">
        <v>320</v>
      </c>
      <c r="D35" s="8" t="s">
        <v>246</v>
      </c>
      <c r="E35" s="8" t="s">
        <v>321</v>
      </c>
      <c r="F35" s="8" t="s">
        <v>322</v>
      </c>
      <c r="G35" s="8" t="s">
        <v>243</v>
      </c>
      <c r="H35" s="9" t="s">
        <v>12</v>
      </c>
    </row>
    <row r="36" ht="31.5" spans="1:8">
      <c r="A36" s="9">
        <v>33</v>
      </c>
      <c r="B36" s="8" t="s">
        <v>323</v>
      </c>
      <c r="C36" s="8" t="s">
        <v>324</v>
      </c>
      <c r="D36" s="8" t="s">
        <v>246</v>
      </c>
      <c r="E36" s="8"/>
      <c r="F36" s="8" t="s">
        <v>325</v>
      </c>
      <c r="G36" s="8" t="s">
        <v>243</v>
      </c>
      <c r="H36" s="9" t="s">
        <v>12</v>
      </c>
    </row>
    <row r="37" ht="31.5" spans="1:8">
      <c r="A37" s="9">
        <v>34</v>
      </c>
      <c r="B37" s="8" t="s">
        <v>326</v>
      </c>
      <c r="C37" s="8" t="s">
        <v>327</v>
      </c>
      <c r="D37" s="8" t="s">
        <v>246</v>
      </c>
      <c r="E37" s="8" t="s">
        <v>272</v>
      </c>
      <c r="F37" s="8" t="s">
        <v>273</v>
      </c>
      <c r="G37" s="8" t="s">
        <v>243</v>
      </c>
      <c r="H37" s="9" t="s">
        <v>12</v>
      </c>
    </row>
    <row r="38" ht="31.5" spans="1:8">
      <c r="A38" s="9">
        <v>36</v>
      </c>
      <c r="B38" s="8" t="s">
        <v>328</v>
      </c>
      <c r="C38" s="8" t="s">
        <v>329</v>
      </c>
      <c r="D38" s="8" t="s">
        <v>246</v>
      </c>
      <c r="E38" s="8" t="s">
        <v>272</v>
      </c>
      <c r="F38" s="8" t="s">
        <v>273</v>
      </c>
      <c r="G38" s="8" t="s">
        <v>243</v>
      </c>
      <c r="H38" s="9" t="s">
        <v>12</v>
      </c>
    </row>
    <row r="39" ht="15.75" spans="1:8">
      <c r="A39" s="9">
        <v>37</v>
      </c>
      <c r="B39" s="8" t="s">
        <v>330</v>
      </c>
      <c r="C39" s="8" t="s">
        <v>331</v>
      </c>
      <c r="D39" s="8" t="s">
        <v>246</v>
      </c>
      <c r="E39" s="8" t="s">
        <v>272</v>
      </c>
      <c r="F39" s="8" t="s">
        <v>273</v>
      </c>
      <c r="G39" s="8" t="s">
        <v>243</v>
      </c>
      <c r="H39" s="9" t="s">
        <v>12</v>
      </c>
    </row>
    <row r="40" ht="15.75" spans="1:8">
      <c r="A40" s="9">
        <v>38</v>
      </c>
      <c r="B40" s="8" t="s">
        <v>332</v>
      </c>
      <c r="C40" s="8" t="s">
        <v>333</v>
      </c>
      <c r="D40" s="8" t="s">
        <v>246</v>
      </c>
      <c r="E40" s="8" t="s">
        <v>272</v>
      </c>
      <c r="F40" s="8" t="s">
        <v>273</v>
      </c>
      <c r="G40" s="8" t="s">
        <v>243</v>
      </c>
      <c r="H40" s="9" t="s">
        <v>12</v>
      </c>
    </row>
    <row r="41" ht="31.5" spans="1:8">
      <c r="A41" s="9">
        <v>39</v>
      </c>
      <c r="B41" s="8" t="s">
        <v>334</v>
      </c>
      <c r="C41" s="8" t="s">
        <v>335</v>
      </c>
      <c r="D41" s="8" t="s">
        <v>246</v>
      </c>
      <c r="E41" s="8" t="s">
        <v>272</v>
      </c>
      <c r="F41" s="8" t="s">
        <v>273</v>
      </c>
      <c r="G41" s="8" t="s">
        <v>243</v>
      </c>
      <c r="H41" s="9" t="s">
        <v>12</v>
      </c>
    </row>
    <row r="42" ht="31.5" spans="1:8">
      <c r="A42" s="9">
        <v>40</v>
      </c>
      <c r="B42" s="8" t="s">
        <v>336</v>
      </c>
      <c r="C42" s="8" t="s">
        <v>337</v>
      </c>
      <c r="D42" s="8" t="s">
        <v>246</v>
      </c>
      <c r="E42" s="8" t="s">
        <v>272</v>
      </c>
      <c r="F42" s="8" t="s">
        <v>273</v>
      </c>
      <c r="G42" s="8" t="s">
        <v>243</v>
      </c>
      <c r="H42" s="9" t="s">
        <v>12</v>
      </c>
    </row>
    <row r="43" ht="15.75" spans="1:8">
      <c r="A43" s="9">
        <v>41</v>
      </c>
      <c r="B43" s="8" t="s">
        <v>338</v>
      </c>
      <c r="C43" s="8" t="s">
        <v>339</v>
      </c>
      <c r="D43" s="8" t="s">
        <v>340</v>
      </c>
      <c r="E43" s="8" t="s">
        <v>59</v>
      </c>
      <c r="F43" s="8" t="s">
        <v>341</v>
      </c>
      <c r="G43" s="8" t="s">
        <v>243</v>
      </c>
      <c r="H43" s="9" t="s">
        <v>12</v>
      </c>
    </row>
    <row r="44" ht="15.75" spans="1:8">
      <c r="A44" s="9">
        <v>42</v>
      </c>
      <c r="B44" s="8" t="s">
        <v>342</v>
      </c>
      <c r="C44" s="8" t="s">
        <v>343</v>
      </c>
      <c r="D44" s="8" t="s">
        <v>208</v>
      </c>
      <c r="E44" s="8" t="s">
        <v>59</v>
      </c>
      <c r="F44" s="8" t="s">
        <v>344</v>
      </c>
      <c r="G44" s="8" t="s">
        <v>243</v>
      </c>
      <c r="H44" s="84" t="s">
        <v>12</v>
      </c>
    </row>
    <row r="45" ht="47.25" spans="1:8">
      <c r="A45" s="9">
        <v>43</v>
      </c>
      <c r="B45" s="8" t="s">
        <v>345</v>
      </c>
      <c r="C45" s="8" t="s">
        <v>346</v>
      </c>
      <c r="D45" s="8" t="s">
        <v>347</v>
      </c>
      <c r="E45" s="8" t="s">
        <v>175</v>
      </c>
      <c r="F45" s="8" t="s">
        <v>348</v>
      </c>
      <c r="G45" s="8" t="s">
        <v>243</v>
      </c>
      <c r="H45" s="9" t="s">
        <v>12</v>
      </c>
    </row>
    <row r="46" ht="15.75" spans="1:8">
      <c r="A46" s="9">
        <v>44</v>
      </c>
      <c r="B46" s="8" t="s">
        <v>349</v>
      </c>
      <c r="C46" s="82" t="s">
        <v>350</v>
      </c>
      <c r="D46" s="10" t="s">
        <v>31</v>
      </c>
      <c r="E46" s="82" t="s">
        <v>32</v>
      </c>
      <c r="F46" s="82" t="s">
        <v>351</v>
      </c>
      <c r="G46" s="82" t="s">
        <v>243</v>
      </c>
      <c r="H46" s="9" t="s">
        <v>12</v>
      </c>
    </row>
    <row r="47" ht="40.5" spans="1:8">
      <c r="A47" s="9">
        <v>45</v>
      </c>
      <c r="B47" s="8" t="s">
        <v>352</v>
      </c>
      <c r="C47" s="10" t="s">
        <v>353</v>
      </c>
      <c r="D47" s="10" t="s">
        <v>354</v>
      </c>
      <c r="E47" s="82" t="s">
        <v>355</v>
      </c>
      <c r="F47" s="82" t="s">
        <v>356</v>
      </c>
      <c r="G47" s="82" t="s">
        <v>243</v>
      </c>
      <c r="H47" s="9" t="s">
        <v>12</v>
      </c>
    </row>
    <row r="48" ht="40.5" spans="1:8">
      <c r="A48" s="9">
        <v>46</v>
      </c>
      <c r="B48" s="8" t="s">
        <v>357</v>
      </c>
      <c r="C48" s="10" t="s">
        <v>358</v>
      </c>
      <c r="D48" s="10" t="s">
        <v>276</v>
      </c>
      <c r="E48" s="82" t="s">
        <v>32</v>
      </c>
      <c r="F48" s="82" t="s">
        <v>277</v>
      </c>
      <c r="G48" s="82" t="s">
        <v>278</v>
      </c>
      <c r="H48" s="9" t="s">
        <v>12</v>
      </c>
    </row>
    <row r="49" ht="15.75" spans="1:8">
      <c r="A49" s="9">
        <v>47</v>
      </c>
      <c r="B49" s="8" t="s">
        <v>295</v>
      </c>
      <c r="C49" s="82" t="s">
        <v>359</v>
      </c>
      <c r="D49" s="10" t="s">
        <v>360</v>
      </c>
      <c r="E49" s="82" t="s">
        <v>32</v>
      </c>
      <c r="F49" s="82" t="s">
        <v>361</v>
      </c>
      <c r="G49" s="82" t="s">
        <v>243</v>
      </c>
      <c r="H49" s="9" t="s">
        <v>12</v>
      </c>
    </row>
    <row r="50" ht="15.75" spans="1:8">
      <c r="A50" s="9">
        <v>48</v>
      </c>
      <c r="B50" s="8" t="s">
        <v>362</v>
      </c>
      <c r="C50" s="82" t="s">
        <v>363</v>
      </c>
      <c r="D50" s="10" t="s">
        <v>364</v>
      </c>
      <c r="E50" s="82" t="s">
        <v>32</v>
      </c>
      <c r="F50" s="82" t="s">
        <v>365</v>
      </c>
      <c r="G50" s="82" t="s">
        <v>243</v>
      </c>
      <c r="H50" s="9" t="s">
        <v>12</v>
      </c>
    </row>
    <row r="51" ht="15.75" spans="1:8">
      <c r="A51" s="9">
        <v>49</v>
      </c>
      <c r="B51" s="8" t="s">
        <v>366</v>
      </c>
      <c r="C51" s="8" t="s">
        <v>367</v>
      </c>
      <c r="D51" s="8" t="s">
        <v>11</v>
      </c>
      <c r="E51" s="8" t="s">
        <v>285</v>
      </c>
      <c r="F51" s="8" t="s">
        <v>80</v>
      </c>
      <c r="G51" s="8" t="s">
        <v>243</v>
      </c>
      <c r="H51" s="9" t="s">
        <v>83</v>
      </c>
    </row>
    <row r="52" ht="15.75" spans="1:8">
      <c r="A52" s="9">
        <v>50</v>
      </c>
      <c r="B52" s="8" t="s">
        <v>368</v>
      </c>
      <c r="C52" s="8" t="s">
        <v>369</v>
      </c>
      <c r="D52" s="8" t="s">
        <v>11</v>
      </c>
      <c r="E52" s="8" t="s">
        <v>22</v>
      </c>
      <c r="F52" s="8" t="s">
        <v>288</v>
      </c>
      <c r="G52" s="8" t="s">
        <v>243</v>
      </c>
      <c r="H52" s="9" t="s">
        <v>83</v>
      </c>
    </row>
    <row r="53" ht="15.75" spans="1:8">
      <c r="A53" s="9">
        <v>51</v>
      </c>
      <c r="B53" s="8" t="s">
        <v>370</v>
      </c>
      <c r="C53" s="8" t="s">
        <v>371</v>
      </c>
      <c r="D53" s="8" t="s">
        <v>11</v>
      </c>
      <c r="E53" s="83" t="s">
        <v>15</v>
      </c>
      <c r="F53" s="8" t="s">
        <v>18</v>
      </c>
      <c r="G53" s="8" t="s">
        <v>243</v>
      </c>
      <c r="H53" s="9" t="s">
        <v>83</v>
      </c>
    </row>
    <row r="54" ht="47.25" spans="1:8">
      <c r="A54" s="9">
        <v>52</v>
      </c>
      <c r="B54" s="8" t="s">
        <v>372</v>
      </c>
      <c r="C54" s="8" t="s">
        <v>373</v>
      </c>
      <c r="D54" s="8" t="s">
        <v>374</v>
      </c>
      <c r="E54" s="8" t="s">
        <v>54</v>
      </c>
      <c r="F54" s="8" t="s">
        <v>375</v>
      </c>
      <c r="G54" s="8" t="s">
        <v>243</v>
      </c>
      <c r="H54" s="9" t="s">
        <v>83</v>
      </c>
    </row>
    <row r="55" ht="31.5" spans="1:8">
      <c r="A55" s="9">
        <v>53</v>
      </c>
      <c r="B55" s="8" t="s">
        <v>376</v>
      </c>
      <c r="C55" s="14" t="s">
        <v>377</v>
      </c>
      <c r="D55" s="14" t="s">
        <v>11</v>
      </c>
      <c r="E55" s="14" t="s">
        <v>253</v>
      </c>
      <c r="F55" s="14" t="s">
        <v>378</v>
      </c>
      <c r="G55" s="14" t="s">
        <v>243</v>
      </c>
      <c r="H55" s="9" t="s">
        <v>83</v>
      </c>
    </row>
    <row r="56" ht="31.5" spans="1:8">
      <c r="A56" s="9">
        <v>54</v>
      </c>
      <c r="B56" s="8" t="s">
        <v>262</v>
      </c>
      <c r="C56" s="14" t="s">
        <v>379</v>
      </c>
      <c r="D56" s="14" t="s">
        <v>11</v>
      </c>
      <c r="E56" s="14" t="s">
        <v>253</v>
      </c>
      <c r="F56" s="14" t="s">
        <v>378</v>
      </c>
      <c r="G56" s="14" t="s">
        <v>243</v>
      </c>
      <c r="H56" s="9" t="s">
        <v>83</v>
      </c>
    </row>
    <row r="57" ht="15.75" spans="1:8">
      <c r="A57" s="9">
        <v>55</v>
      </c>
      <c r="B57" s="8" t="s">
        <v>380</v>
      </c>
      <c r="C57" s="56" t="s">
        <v>381</v>
      </c>
      <c r="D57" s="56" t="s">
        <v>382</v>
      </c>
      <c r="E57" s="56" t="s">
        <v>272</v>
      </c>
      <c r="F57" s="56" t="s">
        <v>383</v>
      </c>
      <c r="G57" s="7" t="s">
        <v>243</v>
      </c>
      <c r="H57" s="9" t="s">
        <v>83</v>
      </c>
    </row>
    <row r="58" ht="15.75" spans="1:8">
      <c r="A58" s="9">
        <v>56</v>
      </c>
      <c r="B58" s="8" t="s">
        <v>384</v>
      </c>
      <c r="C58" s="8" t="s">
        <v>385</v>
      </c>
      <c r="D58" s="8" t="s">
        <v>212</v>
      </c>
      <c r="E58" s="8" t="s">
        <v>54</v>
      </c>
      <c r="F58" s="8" t="s">
        <v>386</v>
      </c>
      <c r="G58" s="8" t="s">
        <v>243</v>
      </c>
      <c r="H58" s="9" t="s">
        <v>83</v>
      </c>
    </row>
    <row r="59" ht="31.5" spans="1:8">
      <c r="A59" s="9">
        <v>57</v>
      </c>
      <c r="B59" s="8" t="s">
        <v>387</v>
      </c>
      <c r="C59" s="8" t="s">
        <v>388</v>
      </c>
      <c r="D59" s="8" t="s">
        <v>246</v>
      </c>
      <c r="E59" s="8" t="s">
        <v>247</v>
      </c>
      <c r="F59" s="8" t="s">
        <v>389</v>
      </c>
      <c r="G59" s="8" t="s">
        <v>243</v>
      </c>
      <c r="H59" s="9" t="s">
        <v>83</v>
      </c>
    </row>
    <row r="60" ht="15.75" spans="1:8">
      <c r="A60" s="9">
        <v>58</v>
      </c>
      <c r="B60" s="8" t="s">
        <v>390</v>
      </c>
      <c r="C60" s="8" t="s">
        <v>391</v>
      </c>
      <c r="D60" s="8" t="s">
        <v>246</v>
      </c>
      <c r="E60" s="8" t="s">
        <v>253</v>
      </c>
      <c r="F60" s="8" t="s">
        <v>254</v>
      </c>
      <c r="G60" s="8" t="s">
        <v>243</v>
      </c>
      <c r="H60" s="9" t="s">
        <v>83</v>
      </c>
    </row>
    <row r="61" ht="15.75" spans="1:8">
      <c r="A61" s="9">
        <v>59</v>
      </c>
      <c r="B61" s="8" t="s">
        <v>392</v>
      </c>
      <c r="C61" s="8" t="s">
        <v>393</v>
      </c>
      <c r="D61" s="8" t="s">
        <v>246</v>
      </c>
      <c r="E61" s="8" t="s">
        <v>253</v>
      </c>
      <c r="F61" s="8" t="s">
        <v>254</v>
      </c>
      <c r="G61" s="8" t="s">
        <v>243</v>
      </c>
      <c r="H61" s="9" t="s">
        <v>83</v>
      </c>
    </row>
    <row r="62" ht="15.75" spans="1:8">
      <c r="A62" s="9">
        <v>60</v>
      </c>
      <c r="B62" s="8" t="s">
        <v>394</v>
      </c>
      <c r="C62" s="8" t="s">
        <v>395</v>
      </c>
      <c r="D62" s="8" t="s">
        <v>246</v>
      </c>
      <c r="E62" s="8" t="s">
        <v>253</v>
      </c>
      <c r="F62" s="8" t="s">
        <v>254</v>
      </c>
      <c r="G62" s="8" t="s">
        <v>243</v>
      </c>
      <c r="H62" s="9" t="s">
        <v>83</v>
      </c>
    </row>
    <row r="63" ht="31.5" spans="1:8">
      <c r="A63" s="9">
        <v>61</v>
      </c>
      <c r="B63" s="8" t="s">
        <v>396</v>
      </c>
      <c r="C63" s="8" t="s">
        <v>397</v>
      </c>
      <c r="D63" s="8" t="s">
        <v>246</v>
      </c>
      <c r="E63" s="8" t="s">
        <v>253</v>
      </c>
      <c r="F63" s="8" t="s">
        <v>398</v>
      </c>
      <c r="G63" s="8" t="s">
        <v>243</v>
      </c>
      <c r="H63" s="9" t="s">
        <v>83</v>
      </c>
    </row>
    <row r="64" ht="31.5" spans="1:8">
      <c r="A64" s="9">
        <v>62</v>
      </c>
      <c r="B64" s="8" t="s">
        <v>399</v>
      </c>
      <c r="C64" s="8" t="s">
        <v>400</v>
      </c>
      <c r="D64" s="8" t="s">
        <v>246</v>
      </c>
      <c r="E64" s="8" t="s">
        <v>253</v>
      </c>
      <c r="F64" s="8" t="s">
        <v>261</v>
      </c>
      <c r="G64" s="8" t="s">
        <v>243</v>
      </c>
      <c r="H64" s="9" t="s">
        <v>83</v>
      </c>
    </row>
    <row r="65" ht="31.5" spans="1:8">
      <c r="A65" s="9">
        <v>63</v>
      </c>
      <c r="B65" s="8" t="s">
        <v>401</v>
      </c>
      <c r="C65" s="8" t="s">
        <v>402</v>
      </c>
      <c r="D65" s="8" t="s">
        <v>246</v>
      </c>
      <c r="E65" s="8" t="s">
        <v>253</v>
      </c>
      <c r="F65" s="8" t="s">
        <v>261</v>
      </c>
      <c r="G65" s="8" t="s">
        <v>243</v>
      </c>
      <c r="H65" s="9" t="s">
        <v>83</v>
      </c>
    </row>
    <row r="66" ht="31.5" spans="1:8">
      <c r="A66" s="9">
        <v>64</v>
      </c>
      <c r="B66" s="8" t="s">
        <v>299</v>
      </c>
      <c r="C66" s="8" t="s">
        <v>403</v>
      </c>
      <c r="D66" s="8" t="s">
        <v>246</v>
      </c>
      <c r="E66" s="8" t="s">
        <v>253</v>
      </c>
      <c r="F66" s="8" t="s">
        <v>261</v>
      </c>
      <c r="G66" s="8" t="s">
        <v>243</v>
      </c>
      <c r="H66" s="9" t="s">
        <v>83</v>
      </c>
    </row>
    <row r="67" ht="31.5" spans="1:8">
      <c r="A67" s="9">
        <v>65</v>
      </c>
      <c r="B67" s="8" t="s">
        <v>404</v>
      </c>
      <c r="C67" s="8" t="s">
        <v>405</v>
      </c>
      <c r="D67" s="8" t="s">
        <v>246</v>
      </c>
      <c r="E67" s="8" t="s">
        <v>253</v>
      </c>
      <c r="F67" s="8" t="s">
        <v>261</v>
      </c>
      <c r="G67" s="8" t="s">
        <v>243</v>
      </c>
      <c r="H67" s="9" t="s">
        <v>83</v>
      </c>
    </row>
    <row r="68" ht="15.75" spans="1:8">
      <c r="A68" s="9">
        <v>66</v>
      </c>
      <c r="B68" s="8" t="s">
        <v>406</v>
      </c>
      <c r="C68" s="8" t="s">
        <v>407</v>
      </c>
      <c r="D68" s="8" t="s">
        <v>246</v>
      </c>
      <c r="E68" s="8" t="s">
        <v>272</v>
      </c>
      <c r="F68" s="8" t="s">
        <v>408</v>
      </c>
      <c r="G68" s="8" t="s">
        <v>243</v>
      </c>
      <c r="H68" s="9" t="s">
        <v>83</v>
      </c>
    </row>
    <row r="69" ht="15.75" spans="1:8">
      <c r="A69" s="9">
        <v>67</v>
      </c>
      <c r="B69" s="8" t="s">
        <v>409</v>
      </c>
      <c r="C69" s="8" t="s">
        <v>410</v>
      </c>
      <c r="D69" s="8" t="s">
        <v>246</v>
      </c>
      <c r="E69" s="8" t="s">
        <v>272</v>
      </c>
      <c r="F69" s="8" t="s">
        <v>408</v>
      </c>
      <c r="G69" s="8" t="s">
        <v>243</v>
      </c>
      <c r="H69" s="9" t="s">
        <v>83</v>
      </c>
    </row>
    <row r="70" ht="15.75" spans="1:8">
      <c r="A70" s="9">
        <v>68</v>
      </c>
      <c r="B70" s="8" t="s">
        <v>411</v>
      </c>
      <c r="C70" s="8" t="s">
        <v>412</v>
      </c>
      <c r="D70" s="8" t="s">
        <v>246</v>
      </c>
      <c r="E70" s="8" t="s">
        <v>247</v>
      </c>
      <c r="F70" s="8" t="s">
        <v>269</v>
      </c>
      <c r="G70" s="8" t="s">
        <v>243</v>
      </c>
      <c r="H70" s="9" t="s">
        <v>83</v>
      </c>
    </row>
    <row r="71" ht="15.75" spans="1:8">
      <c r="A71" s="9">
        <v>69</v>
      </c>
      <c r="B71" s="8" t="s">
        <v>413</v>
      </c>
      <c r="C71" s="8" t="s">
        <v>414</v>
      </c>
      <c r="D71" s="8" t="s">
        <v>246</v>
      </c>
      <c r="E71" s="8" t="s">
        <v>247</v>
      </c>
      <c r="F71" s="8" t="s">
        <v>269</v>
      </c>
      <c r="G71" s="8" t="s">
        <v>243</v>
      </c>
      <c r="H71" s="9" t="s">
        <v>83</v>
      </c>
    </row>
    <row r="72" ht="15.75" spans="1:8">
      <c r="A72" s="9">
        <v>70</v>
      </c>
      <c r="B72" s="8" t="s">
        <v>415</v>
      </c>
      <c r="C72" s="8" t="s">
        <v>416</v>
      </c>
      <c r="D72" s="8" t="s">
        <v>246</v>
      </c>
      <c r="E72" s="8" t="s">
        <v>247</v>
      </c>
      <c r="F72" s="8" t="s">
        <v>269</v>
      </c>
      <c r="G72" s="8" t="s">
        <v>243</v>
      </c>
      <c r="H72" s="9" t="s">
        <v>83</v>
      </c>
    </row>
    <row r="73" ht="31.5" spans="1:8">
      <c r="A73" s="9">
        <v>71</v>
      </c>
      <c r="B73" s="8" t="s">
        <v>417</v>
      </c>
      <c r="C73" s="8" t="s">
        <v>418</v>
      </c>
      <c r="D73" s="8" t="s">
        <v>246</v>
      </c>
      <c r="E73" s="8" t="s">
        <v>253</v>
      </c>
      <c r="F73" s="8" t="s">
        <v>419</v>
      </c>
      <c r="G73" s="8" t="s">
        <v>243</v>
      </c>
      <c r="H73" s="9" t="s">
        <v>83</v>
      </c>
    </row>
    <row r="74" ht="15.75" spans="1:8">
      <c r="A74" s="9">
        <v>72</v>
      </c>
      <c r="B74" s="8" t="s">
        <v>420</v>
      </c>
      <c r="C74" s="8" t="s">
        <v>421</v>
      </c>
      <c r="D74" s="8" t="s">
        <v>246</v>
      </c>
      <c r="E74" s="8" t="s">
        <v>321</v>
      </c>
      <c r="F74" s="8" t="s">
        <v>322</v>
      </c>
      <c r="G74" s="8" t="s">
        <v>243</v>
      </c>
      <c r="H74" s="9" t="s">
        <v>83</v>
      </c>
    </row>
    <row r="75" ht="15.75" spans="1:8">
      <c r="A75" s="9">
        <v>73</v>
      </c>
      <c r="B75" s="8" t="s">
        <v>422</v>
      </c>
      <c r="C75" s="8" t="s">
        <v>423</v>
      </c>
      <c r="D75" s="8" t="s">
        <v>246</v>
      </c>
      <c r="E75" s="8" t="s">
        <v>321</v>
      </c>
      <c r="F75" s="8" t="s">
        <v>322</v>
      </c>
      <c r="G75" s="8" t="s">
        <v>243</v>
      </c>
      <c r="H75" s="9" t="s">
        <v>83</v>
      </c>
    </row>
    <row r="76" ht="15.75" spans="1:8">
      <c r="A76" s="9">
        <v>74</v>
      </c>
      <c r="B76" s="8" t="s">
        <v>424</v>
      </c>
      <c r="C76" s="8" t="s">
        <v>425</v>
      </c>
      <c r="D76" s="8" t="s">
        <v>246</v>
      </c>
      <c r="E76" s="8" t="s">
        <v>321</v>
      </c>
      <c r="F76" s="8" t="s">
        <v>322</v>
      </c>
      <c r="G76" s="8" t="s">
        <v>243</v>
      </c>
      <c r="H76" s="9" t="s">
        <v>83</v>
      </c>
    </row>
    <row r="77" ht="15.75" spans="1:8">
      <c r="A77" s="9">
        <v>75</v>
      </c>
      <c r="B77" s="8" t="s">
        <v>424</v>
      </c>
      <c r="C77" s="8" t="s">
        <v>426</v>
      </c>
      <c r="D77" s="8" t="s">
        <v>246</v>
      </c>
      <c r="E77" s="8" t="s">
        <v>321</v>
      </c>
      <c r="F77" s="8" t="s">
        <v>322</v>
      </c>
      <c r="G77" s="8" t="s">
        <v>243</v>
      </c>
      <c r="H77" s="9" t="s">
        <v>83</v>
      </c>
    </row>
    <row r="78" ht="15.75" spans="1:8">
      <c r="A78" s="9">
        <v>76</v>
      </c>
      <c r="B78" s="8" t="s">
        <v>427</v>
      </c>
      <c r="C78" s="8" t="s">
        <v>428</v>
      </c>
      <c r="D78" s="8" t="s">
        <v>246</v>
      </c>
      <c r="E78" s="8" t="s">
        <v>321</v>
      </c>
      <c r="F78" s="8" t="s">
        <v>322</v>
      </c>
      <c r="G78" s="8" t="s">
        <v>243</v>
      </c>
      <c r="H78" s="9" t="s">
        <v>83</v>
      </c>
    </row>
    <row r="79" ht="15.75" spans="1:8">
      <c r="A79" s="9">
        <v>77</v>
      </c>
      <c r="B79" s="8" t="s">
        <v>429</v>
      </c>
      <c r="C79" s="8" t="s">
        <v>430</v>
      </c>
      <c r="D79" s="8" t="s">
        <v>246</v>
      </c>
      <c r="E79" s="8" t="s">
        <v>321</v>
      </c>
      <c r="F79" s="8" t="s">
        <v>322</v>
      </c>
      <c r="G79" s="8" t="s">
        <v>243</v>
      </c>
      <c r="H79" s="9" t="s">
        <v>83</v>
      </c>
    </row>
    <row r="80" ht="15.75" spans="1:8">
      <c r="A80" s="9">
        <v>78</v>
      </c>
      <c r="B80" s="8" t="s">
        <v>399</v>
      </c>
      <c r="C80" s="8" t="s">
        <v>431</v>
      </c>
      <c r="D80" s="8" t="s">
        <v>246</v>
      </c>
      <c r="E80" s="8" t="s">
        <v>321</v>
      </c>
      <c r="F80" s="8" t="s">
        <v>322</v>
      </c>
      <c r="G80" s="8" t="s">
        <v>243</v>
      </c>
      <c r="H80" s="9" t="s">
        <v>83</v>
      </c>
    </row>
    <row r="81" ht="15.75" spans="1:8">
      <c r="A81" s="9">
        <v>79</v>
      </c>
      <c r="B81" s="8" t="s">
        <v>432</v>
      </c>
      <c r="C81" s="8" t="s">
        <v>433</v>
      </c>
      <c r="D81" s="8" t="s">
        <v>246</v>
      </c>
      <c r="E81" s="8" t="s">
        <v>247</v>
      </c>
      <c r="F81" s="8" t="s">
        <v>434</v>
      </c>
      <c r="G81" s="8" t="s">
        <v>243</v>
      </c>
      <c r="H81" s="9" t="s">
        <v>83</v>
      </c>
    </row>
    <row r="82" ht="15.75" spans="1:8">
      <c r="A82" s="9">
        <v>80</v>
      </c>
      <c r="B82" s="8" t="s">
        <v>435</v>
      </c>
      <c r="C82" s="8" t="s">
        <v>436</v>
      </c>
      <c r="D82" s="8" t="s">
        <v>246</v>
      </c>
      <c r="E82" s="8" t="s">
        <v>247</v>
      </c>
      <c r="F82" s="8" t="s">
        <v>434</v>
      </c>
      <c r="G82" s="8" t="s">
        <v>243</v>
      </c>
      <c r="H82" s="9" t="s">
        <v>83</v>
      </c>
    </row>
    <row r="83" ht="15.75" spans="1:8">
      <c r="A83" s="9">
        <v>81</v>
      </c>
      <c r="B83" s="8" t="s">
        <v>435</v>
      </c>
      <c r="C83" s="8" t="s">
        <v>437</v>
      </c>
      <c r="D83" s="8" t="s">
        <v>246</v>
      </c>
      <c r="E83" s="8" t="s">
        <v>247</v>
      </c>
      <c r="F83" s="8" t="s">
        <v>434</v>
      </c>
      <c r="G83" s="8" t="s">
        <v>243</v>
      </c>
      <c r="H83" s="9" t="s">
        <v>83</v>
      </c>
    </row>
    <row r="84" ht="15.75" spans="1:8">
      <c r="A84" s="9">
        <v>82</v>
      </c>
      <c r="B84" s="8" t="s">
        <v>438</v>
      </c>
      <c r="C84" s="8" t="s">
        <v>439</v>
      </c>
      <c r="D84" s="8" t="s">
        <v>246</v>
      </c>
      <c r="E84" s="8" t="s">
        <v>272</v>
      </c>
      <c r="F84" s="8" t="s">
        <v>273</v>
      </c>
      <c r="G84" s="8" t="s">
        <v>243</v>
      </c>
      <c r="H84" s="9" t="s">
        <v>83</v>
      </c>
    </row>
    <row r="85" ht="15.75" spans="1:8">
      <c r="A85" s="9">
        <v>83</v>
      </c>
      <c r="B85" s="8" t="s">
        <v>440</v>
      </c>
      <c r="C85" s="8" t="s">
        <v>441</v>
      </c>
      <c r="D85" s="8" t="s">
        <v>246</v>
      </c>
      <c r="E85" s="8" t="s">
        <v>272</v>
      </c>
      <c r="F85" s="8" t="s">
        <v>273</v>
      </c>
      <c r="G85" s="8" t="s">
        <v>243</v>
      </c>
      <c r="H85" s="9" t="s">
        <v>83</v>
      </c>
    </row>
    <row r="86" ht="31.5" spans="1:8">
      <c r="A86" s="9">
        <v>84</v>
      </c>
      <c r="B86" s="8" t="s">
        <v>334</v>
      </c>
      <c r="C86" s="8" t="s">
        <v>335</v>
      </c>
      <c r="D86" s="8" t="s">
        <v>246</v>
      </c>
      <c r="E86" s="8" t="s">
        <v>272</v>
      </c>
      <c r="F86" s="8" t="s">
        <v>273</v>
      </c>
      <c r="G86" s="8" t="s">
        <v>243</v>
      </c>
      <c r="H86" s="9" t="s">
        <v>83</v>
      </c>
    </row>
    <row r="87" ht="15.75" spans="1:8">
      <c r="A87" s="9">
        <v>85</v>
      </c>
      <c r="B87" s="8" t="s">
        <v>442</v>
      </c>
      <c r="C87" s="8" t="s">
        <v>443</v>
      </c>
      <c r="D87" s="8" t="s">
        <v>246</v>
      </c>
      <c r="E87" s="8" t="s">
        <v>272</v>
      </c>
      <c r="F87" s="8" t="s">
        <v>273</v>
      </c>
      <c r="G87" s="8" t="s">
        <v>243</v>
      </c>
      <c r="H87" s="9" t="s">
        <v>83</v>
      </c>
    </row>
    <row r="88" ht="31.5" spans="1:8">
      <c r="A88" s="9">
        <v>86</v>
      </c>
      <c r="B88" s="8" t="s">
        <v>444</v>
      </c>
      <c r="C88" s="8" t="s">
        <v>445</v>
      </c>
      <c r="D88" s="8" t="s">
        <v>246</v>
      </c>
      <c r="E88" s="8" t="s">
        <v>272</v>
      </c>
      <c r="F88" s="8" t="s">
        <v>273</v>
      </c>
      <c r="G88" s="8" t="s">
        <v>243</v>
      </c>
      <c r="H88" s="9" t="s">
        <v>83</v>
      </c>
    </row>
    <row r="89" ht="47.25" spans="1:8">
      <c r="A89" s="9">
        <v>87</v>
      </c>
      <c r="B89" s="8" t="s">
        <v>446</v>
      </c>
      <c r="C89" s="7" t="s">
        <v>447</v>
      </c>
      <c r="D89" s="85" t="s">
        <v>340</v>
      </c>
      <c r="E89" s="7" t="s">
        <v>175</v>
      </c>
      <c r="F89" s="15" t="s">
        <v>448</v>
      </c>
      <c r="G89" s="7" t="s">
        <v>243</v>
      </c>
      <c r="H89" s="9" t="s">
        <v>83</v>
      </c>
    </row>
    <row r="90" ht="27" spans="1:8">
      <c r="A90" s="9">
        <v>88</v>
      </c>
      <c r="B90" s="8" t="s">
        <v>449</v>
      </c>
      <c r="C90" s="82" t="s">
        <v>450</v>
      </c>
      <c r="D90" s="10" t="s">
        <v>451</v>
      </c>
      <c r="E90" s="82" t="s">
        <v>32</v>
      </c>
      <c r="F90" s="82" t="s">
        <v>452</v>
      </c>
      <c r="G90" s="82" t="s">
        <v>243</v>
      </c>
      <c r="H90" s="9" t="s">
        <v>83</v>
      </c>
    </row>
    <row r="91" ht="15.75" spans="1:8">
      <c r="A91" s="9">
        <v>89</v>
      </c>
      <c r="B91" s="8" t="s">
        <v>453</v>
      </c>
      <c r="C91" s="82" t="s">
        <v>454</v>
      </c>
      <c r="D91" s="10" t="s">
        <v>455</v>
      </c>
      <c r="E91" s="82" t="s">
        <v>22</v>
      </c>
      <c r="F91" s="82" t="s">
        <v>456</v>
      </c>
      <c r="G91" s="82" t="s">
        <v>243</v>
      </c>
      <c r="H91" s="9" t="s">
        <v>83</v>
      </c>
    </row>
    <row r="92" ht="15.75" spans="1:8">
      <c r="A92" s="9">
        <v>90</v>
      </c>
      <c r="B92" s="8" t="s">
        <v>457</v>
      </c>
      <c r="C92" s="82" t="s">
        <v>458</v>
      </c>
      <c r="D92" s="10" t="s">
        <v>170</v>
      </c>
      <c r="E92" s="82" t="s">
        <v>22</v>
      </c>
      <c r="F92" s="82" t="s">
        <v>459</v>
      </c>
      <c r="G92" s="82" t="s">
        <v>243</v>
      </c>
      <c r="H92" s="9" t="s">
        <v>83</v>
      </c>
    </row>
    <row r="93" ht="15.75" spans="1:8">
      <c r="A93" s="9">
        <v>91</v>
      </c>
      <c r="B93" s="8" t="s">
        <v>460</v>
      </c>
      <c r="C93" s="82" t="s">
        <v>460</v>
      </c>
      <c r="D93" s="10" t="s">
        <v>170</v>
      </c>
      <c r="E93" s="82" t="s">
        <v>285</v>
      </c>
      <c r="F93" s="82" t="s">
        <v>461</v>
      </c>
      <c r="G93" s="82" t="s">
        <v>243</v>
      </c>
      <c r="H93" s="9" t="s">
        <v>83</v>
      </c>
    </row>
    <row r="94" ht="31.5" spans="1:8">
      <c r="A94" s="9">
        <v>92</v>
      </c>
      <c r="B94" s="8" t="s">
        <v>462</v>
      </c>
      <c r="C94" s="82" t="s">
        <v>463</v>
      </c>
      <c r="D94" s="10" t="s">
        <v>464</v>
      </c>
      <c r="E94" s="82" t="s">
        <v>12</v>
      </c>
      <c r="F94" s="82" t="s">
        <v>465</v>
      </c>
      <c r="G94" s="82" t="s">
        <v>243</v>
      </c>
      <c r="H94" s="9" t="s">
        <v>83</v>
      </c>
    </row>
    <row r="95" ht="15.75" spans="1:8">
      <c r="A95" s="9">
        <v>93</v>
      </c>
      <c r="B95" s="8" t="s">
        <v>466</v>
      </c>
      <c r="C95" s="82" t="s">
        <v>467</v>
      </c>
      <c r="D95" s="10" t="s">
        <v>468</v>
      </c>
      <c r="E95" s="82" t="s">
        <v>22</v>
      </c>
      <c r="F95" s="82" t="s">
        <v>469</v>
      </c>
      <c r="G95" s="82" t="s">
        <v>243</v>
      </c>
      <c r="H95" s="9" t="s">
        <v>83</v>
      </c>
    </row>
    <row r="96" ht="15.75" spans="1:8">
      <c r="A96" s="9">
        <v>94</v>
      </c>
      <c r="B96" s="8" t="s">
        <v>470</v>
      </c>
      <c r="C96" s="82" t="s">
        <v>471</v>
      </c>
      <c r="D96" s="10" t="s">
        <v>364</v>
      </c>
      <c r="E96" s="82" t="s">
        <v>32</v>
      </c>
      <c r="F96" s="82" t="s">
        <v>365</v>
      </c>
      <c r="G96" s="82" t="s">
        <v>243</v>
      </c>
      <c r="H96" s="9" t="s">
        <v>83</v>
      </c>
    </row>
    <row r="97" ht="47.25" spans="1:8">
      <c r="A97" s="9">
        <v>95</v>
      </c>
      <c r="B97" s="8" t="s">
        <v>472</v>
      </c>
      <c r="C97" s="22" t="s">
        <v>473</v>
      </c>
      <c r="D97" s="22" t="s">
        <v>474</v>
      </c>
      <c r="E97" s="16" t="s">
        <v>285</v>
      </c>
      <c r="F97" s="16" t="s">
        <v>475</v>
      </c>
      <c r="G97" s="16" t="s">
        <v>243</v>
      </c>
      <c r="H97" s="9" t="s">
        <v>83</v>
      </c>
    </row>
  </sheetData>
  <sortState ref="A3:H97">
    <sortCondition ref="H89"/>
  </sortState>
  <mergeCells count="1">
    <mergeCell ref="A1:H1"/>
  </mergeCells>
  <pageMargins left="0.865972222222222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4"/>
  <sheetViews>
    <sheetView zoomScale="160" zoomScaleNormal="160" topLeftCell="A109" workbookViewId="0">
      <selection activeCell="D66" sqref="D66:D69"/>
    </sheetView>
  </sheetViews>
  <sheetFormatPr defaultColWidth="9" defaultRowHeight="15.75" outlineLevelCol="7"/>
  <cols>
    <col min="1" max="1" width="5.675" customWidth="true"/>
    <col min="2" max="2" width="28.4" style="38" customWidth="true"/>
    <col min="3" max="3" width="9" style="38"/>
    <col min="4" max="4" width="20.1833333333333" customWidth="true"/>
    <col min="5" max="5" width="7.34166666666667" style="39" customWidth="true"/>
    <col min="6" max="6" width="11.1666666666667" style="28" customWidth="true"/>
    <col min="7" max="7" width="20.8666666666667" style="40" customWidth="true"/>
    <col min="8" max="8" width="8.40833333333333" style="37" customWidth="true"/>
  </cols>
  <sheetData>
    <row r="1" ht="29.25" spans="1:7">
      <c r="A1" s="41" t="s">
        <v>0</v>
      </c>
      <c r="B1" s="42"/>
      <c r="C1" s="42"/>
      <c r="D1" s="41"/>
      <c r="E1" s="42"/>
      <c r="F1" s="41"/>
      <c r="G1" s="42"/>
    </row>
    <row r="2" ht="18" spans="1:8">
      <c r="A2" s="43" t="s">
        <v>1</v>
      </c>
      <c r="B2" s="44" t="s">
        <v>2</v>
      </c>
      <c r="C2" s="44" t="s">
        <v>3</v>
      </c>
      <c r="D2" s="45" t="s">
        <v>4</v>
      </c>
      <c r="E2" s="44" t="s">
        <v>5</v>
      </c>
      <c r="F2" s="47" t="s">
        <v>6</v>
      </c>
      <c r="G2" s="47" t="s">
        <v>7</v>
      </c>
      <c r="H2" s="47" t="s">
        <v>8</v>
      </c>
    </row>
    <row r="3" s="37" customFormat="true" spans="1:8">
      <c r="A3" s="9">
        <v>1</v>
      </c>
      <c r="B3" s="14" t="s">
        <v>476</v>
      </c>
      <c r="C3" s="14" t="s">
        <v>477</v>
      </c>
      <c r="D3" s="14" t="s">
        <v>478</v>
      </c>
      <c r="E3" s="14" t="s">
        <v>66</v>
      </c>
      <c r="F3" s="14" t="s">
        <v>479</v>
      </c>
      <c r="G3" s="8" t="s">
        <v>480</v>
      </c>
      <c r="H3" s="48" t="s">
        <v>15</v>
      </c>
    </row>
    <row r="4" s="37" customFormat="true" spans="1:8">
      <c r="A4" s="9">
        <v>2</v>
      </c>
      <c r="B4" s="14" t="s">
        <v>481</v>
      </c>
      <c r="C4" s="14" t="s">
        <v>482</v>
      </c>
      <c r="D4" s="14" t="s">
        <v>478</v>
      </c>
      <c r="E4" s="14" t="s">
        <v>483</v>
      </c>
      <c r="F4" s="14" t="s">
        <v>479</v>
      </c>
      <c r="G4" s="8" t="s">
        <v>480</v>
      </c>
      <c r="H4" s="48" t="s">
        <v>15</v>
      </c>
    </row>
    <row r="5" s="37" customFormat="true" spans="1:8">
      <c r="A5" s="9">
        <v>3</v>
      </c>
      <c r="B5" s="8" t="s">
        <v>484</v>
      </c>
      <c r="C5" s="8" t="s">
        <v>485</v>
      </c>
      <c r="D5" s="8" t="s">
        <v>11</v>
      </c>
      <c r="E5" s="8" t="s">
        <v>74</v>
      </c>
      <c r="F5" s="8" t="s">
        <v>486</v>
      </c>
      <c r="G5" s="8" t="s">
        <v>480</v>
      </c>
      <c r="H5" s="48" t="s">
        <v>15</v>
      </c>
    </row>
    <row r="6" s="37" customFormat="true" spans="1:8">
      <c r="A6" s="9">
        <v>4</v>
      </c>
      <c r="B6" s="8" t="s">
        <v>487</v>
      </c>
      <c r="C6" s="8" t="s">
        <v>488</v>
      </c>
      <c r="D6" s="8" t="s">
        <v>11</v>
      </c>
      <c r="E6" s="8" t="s">
        <v>70</v>
      </c>
      <c r="F6" s="8" t="s">
        <v>486</v>
      </c>
      <c r="G6" s="8" t="s">
        <v>480</v>
      </c>
      <c r="H6" s="48" t="s">
        <v>15</v>
      </c>
    </row>
    <row r="7" s="37" customFormat="true" spans="1:8">
      <c r="A7" s="9">
        <v>5</v>
      </c>
      <c r="B7" s="8" t="s">
        <v>489</v>
      </c>
      <c r="C7" s="8" t="s">
        <v>490</v>
      </c>
      <c r="D7" s="8" t="s">
        <v>11</v>
      </c>
      <c r="E7" s="8" t="s">
        <v>74</v>
      </c>
      <c r="F7" s="49" t="s">
        <v>486</v>
      </c>
      <c r="G7" s="8" t="s">
        <v>480</v>
      </c>
      <c r="H7" s="48" t="s">
        <v>15</v>
      </c>
    </row>
    <row r="8" s="37" customFormat="true" spans="1:8">
      <c r="A8" s="9">
        <v>6</v>
      </c>
      <c r="B8" s="8" t="s">
        <v>491</v>
      </c>
      <c r="C8" s="8" t="s">
        <v>492</v>
      </c>
      <c r="D8" s="8" t="s">
        <v>11</v>
      </c>
      <c r="E8" s="8" t="s">
        <v>70</v>
      </c>
      <c r="F8" s="49" t="s">
        <v>486</v>
      </c>
      <c r="G8" s="8" t="s">
        <v>480</v>
      </c>
      <c r="H8" s="48" t="s">
        <v>15</v>
      </c>
    </row>
    <row r="9" s="37" customFormat="true" spans="1:8">
      <c r="A9" s="9">
        <v>7</v>
      </c>
      <c r="B9" s="8" t="s">
        <v>493</v>
      </c>
      <c r="C9" s="8" t="s">
        <v>494</v>
      </c>
      <c r="D9" s="8" t="s">
        <v>11</v>
      </c>
      <c r="E9" s="8" t="s">
        <v>70</v>
      </c>
      <c r="F9" s="49" t="s">
        <v>486</v>
      </c>
      <c r="G9" s="8" t="s">
        <v>480</v>
      </c>
      <c r="H9" s="48" t="s">
        <v>15</v>
      </c>
    </row>
    <row r="10" s="37" customFormat="true" spans="1:8">
      <c r="A10" s="9">
        <v>8</v>
      </c>
      <c r="B10" s="8" t="s">
        <v>495</v>
      </c>
      <c r="C10" s="8" t="s">
        <v>496</v>
      </c>
      <c r="D10" s="8" t="s">
        <v>11</v>
      </c>
      <c r="E10" s="8" t="s">
        <v>63</v>
      </c>
      <c r="F10" s="8" t="s">
        <v>497</v>
      </c>
      <c r="G10" s="8" t="s">
        <v>480</v>
      </c>
      <c r="H10" s="48" t="s">
        <v>15</v>
      </c>
    </row>
    <row r="11" s="37" customFormat="true" spans="1:8">
      <c r="A11" s="9">
        <v>9</v>
      </c>
      <c r="B11" s="8" t="s">
        <v>498</v>
      </c>
      <c r="C11" s="8" t="s">
        <v>499</v>
      </c>
      <c r="D11" s="8" t="s">
        <v>11</v>
      </c>
      <c r="E11" s="8" t="s">
        <v>63</v>
      </c>
      <c r="F11" s="49" t="s">
        <v>500</v>
      </c>
      <c r="G11" s="8" t="s">
        <v>480</v>
      </c>
      <c r="H11" s="48" t="s">
        <v>15</v>
      </c>
    </row>
    <row r="12" s="37" customFormat="true" spans="1:8">
      <c r="A12" s="9">
        <v>10</v>
      </c>
      <c r="B12" s="14" t="s">
        <v>501</v>
      </c>
      <c r="C12" s="14" t="s">
        <v>502</v>
      </c>
      <c r="D12" s="14" t="s">
        <v>11</v>
      </c>
      <c r="E12" s="14" t="s">
        <v>15</v>
      </c>
      <c r="F12" s="14" t="s">
        <v>503</v>
      </c>
      <c r="G12" s="8" t="s">
        <v>480</v>
      </c>
      <c r="H12" s="48" t="s">
        <v>15</v>
      </c>
    </row>
    <row r="13" s="37" customFormat="true" spans="1:8">
      <c r="A13" s="9">
        <v>11</v>
      </c>
      <c r="B13" s="14" t="s">
        <v>504</v>
      </c>
      <c r="C13" s="14" t="s">
        <v>17</v>
      </c>
      <c r="D13" s="14" t="s">
        <v>11</v>
      </c>
      <c r="E13" s="14" t="s">
        <v>15</v>
      </c>
      <c r="F13" s="14" t="s">
        <v>503</v>
      </c>
      <c r="G13" s="8" t="s">
        <v>480</v>
      </c>
      <c r="H13" s="48" t="s">
        <v>15</v>
      </c>
    </row>
    <row r="14" s="37" customFormat="true" spans="1:8">
      <c r="A14" s="9">
        <v>12</v>
      </c>
      <c r="B14" s="14" t="s">
        <v>505</v>
      </c>
      <c r="C14" s="14" t="s">
        <v>506</v>
      </c>
      <c r="D14" s="14" t="s">
        <v>11</v>
      </c>
      <c r="E14" s="14" t="s">
        <v>12</v>
      </c>
      <c r="F14" s="14" t="s">
        <v>503</v>
      </c>
      <c r="G14" s="8" t="s">
        <v>480</v>
      </c>
      <c r="H14" s="48" t="s">
        <v>15</v>
      </c>
    </row>
    <row r="15" s="37" customFormat="true" spans="1:8">
      <c r="A15" s="9">
        <v>13</v>
      </c>
      <c r="B15" s="14" t="s">
        <v>507</v>
      </c>
      <c r="C15" s="14" t="s">
        <v>508</v>
      </c>
      <c r="D15" s="14" t="s">
        <v>11</v>
      </c>
      <c r="E15" s="14" t="s">
        <v>12</v>
      </c>
      <c r="F15" s="14" t="s">
        <v>503</v>
      </c>
      <c r="G15" s="8" t="s">
        <v>480</v>
      </c>
      <c r="H15" s="48" t="s">
        <v>15</v>
      </c>
    </row>
    <row r="16" s="37" customFormat="true" spans="1:8">
      <c r="A16" s="9">
        <v>14</v>
      </c>
      <c r="B16" s="14" t="s">
        <v>509</v>
      </c>
      <c r="C16" s="14" t="s">
        <v>510</v>
      </c>
      <c r="D16" s="14" t="s">
        <v>11</v>
      </c>
      <c r="E16" s="14" t="s">
        <v>12</v>
      </c>
      <c r="F16" s="14" t="s">
        <v>503</v>
      </c>
      <c r="G16" s="8" t="s">
        <v>480</v>
      </c>
      <c r="H16" s="48" t="s">
        <v>15</v>
      </c>
    </row>
    <row r="17" s="37" customFormat="true" spans="1:8">
      <c r="A17" s="9">
        <v>15</v>
      </c>
      <c r="B17" s="46" t="s">
        <v>511</v>
      </c>
      <c r="C17" s="46" t="s">
        <v>512</v>
      </c>
      <c r="D17" s="14" t="s">
        <v>11</v>
      </c>
      <c r="E17" s="14" t="s">
        <v>12</v>
      </c>
      <c r="F17" s="14" t="s">
        <v>503</v>
      </c>
      <c r="G17" s="8" t="s">
        <v>480</v>
      </c>
      <c r="H17" s="48" t="s">
        <v>15</v>
      </c>
    </row>
    <row r="18" s="37" customFormat="true" spans="1:8">
      <c r="A18" s="9">
        <v>16</v>
      </c>
      <c r="B18" s="8" t="s">
        <v>513</v>
      </c>
      <c r="C18" s="8" t="s">
        <v>514</v>
      </c>
      <c r="D18" s="8" t="s">
        <v>515</v>
      </c>
      <c r="E18" s="8" t="s">
        <v>253</v>
      </c>
      <c r="F18" s="8" t="s">
        <v>516</v>
      </c>
      <c r="G18" s="8" t="s">
        <v>480</v>
      </c>
      <c r="H18" s="48" t="s">
        <v>15</v>
      </c>
    </row>
    <row r="19" s="37" customFormat="true" spans="1:8">
      <c r="A19" s="9">
        <v>17</v>
      </c>
      <c r="B19" s="15" t="s">
        <v>517</v>
      </c>
      <c r="C19" s="15" t="s">
        <v>518</v>
      </c>
      <c r="D19" s="15" t="s">
        <v>166</v>
      </c>
      <c r="E19" s="15" t="s">
        <v>285</v>
      </c>
      <c r="F19" s="15" t="s">
        <v>519</v>
      </c>
      <c r="G19" s="8" t="s">
        <v>480</v>
      </c>
      <c r="H19" s="48" t="s">
        <v>15</v>
      </c>
    </row>
    <row r="20" s="37" customFormat="true" spans="1:8">
      <c r="A20" s="9">
        <v>18</v>
      </c>
      <c r="B20" s="7" t="s">
        <v>520</v>
      </c>
      <c r="C20" s="7" t="s">
        <v>521</v>
      </c>
      <c r="D20" s="16" t="s">
        <v>522</v>
      </c>
      <c r="E20" s="7" t="s">
        <v>22</v>
      </c>
      <c r="F20" s="16" t="s">
        <v>523</v>
      </c>
      <c r="G20" s="8" t="s">
        <v>480</v>
      </c>
      <c r="H20" s="48" t="s">
        <v>15</v>
      </c>
    </row>
    <row r="21" s="37" customFormat="true" spans="1:8">
      <c r="A21" s="9">
        <v>19</v>
      </c>
      <c r="B21" s="17" t="s">
        <v>524</v>
      </c>
      <c r="C21" s="17" t="s">
        <v>525</v>
      </c>
      <c r="D21" s="17" t="s">
        <v>526</v>
      </c>
      <c r="E21" s="17" t="s">
        <v>22</v>
      </c>
      <c r="F21" s="17" t="s">
        <v>527</v>
      </c>
      <c r="G21" s="8" t="s">
        <v>480</v>
      </c>
      <c r="H21" s="48" t="s">
        <v>15</v>
      </c>
    </row>
    <row r="22" s="37" customFormat="true" spans="1:8">
      <c r="A22" s="9">
        <v>20</v>
      </c>
      <c r="B22" s="13" t="s">
        <v>528</v>
      </c>
      <c r="C22" s="13" t="s">
        <v>529</v>
      </c>
      <c r="D22" s="13" t="s">
        <v>11</v>
      </c>
      <c r="E22" s="13" t="s">
        <v>530</v>
      </c>
      <c r="F22" s="13" t="s">
        <v>531</v>
      </c>
      <c r="G22" s="8" t="s">
        <v>480</v>
      </c>
      <c r="H22" s="48" t="s">
        <v>15</v>
      </c>
    </row>
    <row r="23" s="37" customFormat="true" spans="1:8">
      <c r="A23" s="9">
        <v>21</v>
      </c>
      <c r="B23" s="13" t="s">
        <v>532</v>
      </c>
      <c r="C23" s="13" t="s">
        <v>533</v>
      </c>
      <c r="D23" s="13" t="s">
        <v>11</v>
      </c>
      <c r="E23" s="13" t="s">
        <v>530</v>
      </c>
      <c r="F23" s="13" t="s">
        <v>531</v>
      </c>
      <c r="G23" s="8" t="s">
        <v>480</v>
      </c>
      <c r="H23" s="48" t="s">
        <v>15</v>
      </c>
    </row>
    <row r="24" s="37" customFormat="true" spans="1:8">
      <c r="A24" s="9">
        <v>22</v>
      </c>
      <c r="B24" s="13" t="s">
        <v>534</v>
      </c>
      <c r="C24" s="13" t="s">
        <v>535</v>
      </c>
      <c r="D24" s="13" t="s">
        <v>11</v>
      </c>
      <c r="E24" s="13" t="s">
        <v>530</v>
      </c>
      <c r="F24" s="13" t="s">
        <v>531</v>
      </c>
      <c r="G24" s="8" t="s">
        <v>480</v>
      </c>
      <c r="H24" s="48" t="s">
        <v>15</v>
      </c>
    </row>
    <row r="25" s="37" customFormat="true" spans="1:8">
      <c r="A25" s="9">
        <v>23</v>
      </c>
      <c r="B25" s="13" t="s">
        <v>536</v>
      </c>
      <c r="C25" s="13" t="s">
        <v>537</v>
      </c>
      <c r="D25" s="18" t="s">
        <v>538</v>
      </c>
      <c r="E25" s="13" t="s">
        <v>530</v>
      </c>
      <c r="F25" s="13" t="s">
        <v>539</v>
      </c>
      <c r="G25" s="8" t="s">
        <v>480</v>
      </c>
      <c r="H25" s="48" t="s">
        <v>15</v>
      </c>
    </row>
    <row r="26" s="37" customFormat="true" spans="1:8">
      <c r="A26" s="9">
        <v>24</v>
      </c>
      <c r="B26" s="13" t="s">
        <v>540</v>
      </c>
      <c r="C26" s="13" t="s">
        <v>541</v>
      </c>
      <c r="D26" s="18" t="s">
        <v>538</v>
      </c>
      <c r="E26" s="13" t="s">
        <v>530</v>
      </c>
      <c r="F26" s="13" t="s">
        <v>539</v>
      </c>
      <c r="G26" s="8" t="s">
        <v>480</v>
      </c>
      <c r="H26" s="48" t="s">
        <v>15</v>
      </c>
    </row>
    <row r="27" s="37" customFormat="true" spans="1:8">
      <c r="A27" s="9">
        <v>25</v>
      </c>
      <c r="B27" s="13" t="s">
        <v>542</v>
      </c>
      <c r="C27" s="13" t="s">
        <v>543</v>
      </c>
      <c r="D27" s="18" t="s">
        <v>538</v>
      </c>
      <c r="E27" s="13" t="s">
        <v>530</v>
      </c>
      <c r="F27" s="13" t="s">
        <v>539</v>
      </c>
      <c r="G27" s="8" t="s">
        <v>480</v>
      </c>
      <c r="H27" s="48" t="s">
        <v>15</v>
      </c>
    </row>
    <row r="28" s="37" customFormat="true" spans="1:8">
      <c r="A28" s="9">
        <v>26</v>
      </c>
      <c r="B28" s="13" t="s">
        <v>544</v>
      </c>
      <c r="C28" s="13" t="s">
        <v>545</v>
      </c>
      <c r="D28" s="18" t="s">
        <v>538</v>
      </c>
      <c r="E28" s="13" t="s">
        <v>530</v>
      </c>
      <c r="F28" s="13" t="s">
        <v>539</v>
      </c>
      <c r="G28" s="8" t="s">
        <v>480</v>
      </c>
      <c r="H28" s="48" t="s">
        <v>15</v>
      </c>
    </row>
    <row r="29" s="37" customFormat="true" spans="1:8">
      <c r="A29" s="9">
        <v>27</v>
      </c>
      <c r="B29" s="13" t="s">
        <v>546</v>
      </c>
      <c r="C29" s="13" t="s">
        <v>547</v>
      </c>
      <c r="D29" s="18" t="s">
        <v>538</v>
      </c>
      <c r="E29" s="13" t="s">
        <v>530</v>
      </c>
      <c r="F29" s="13" t="s">
        <v>539</v>
      </c>
      <c r="G29" s="8" t="s">
        <v>480</v>
      </c>
      <c r="H29" s="48" t="s">
        <v>15</v>
      </c>
    </row>
    <row r="30" s="37" customFormat="true" spans="1:8">
      <c r="A30" s="9">
        <v>28</v>
      </c>
      <c r="B30" s="13" t="s">
        <v>548</v>
      </c>
      <c r="C30" s="13" t="s">
        <v>549</v>
      </c>
      <c r="D30" s="18" t="s">
        <v>538</v>
      </c>
      <c r="E30" s="13" t="s">
        <v>530</v>
      </c>
      <c r="F30" s="13" t="s">
        <v>539</v>
      </c>
      <c r="G30" s="8" t="s">
        <v>480</v>
      </c>
      <c r="H30" s="48" t="s">
        <v>15</v>
      </c>
    </row>
    <row r="31" s="37" customFormat="true" spans="1:8">
      <c r="A31" s="9">
        <v>29</v>
      </c>
      <c r="B31" s="13" t="s">
        <v>550</v>
      </c>
      <c r="C31" s="13" t="s">
        <v>551</v>
      </c>
      <c r="D31" s="18" t="s">
        <v>538</v>
      </c>
      <c r="E31" s="13" t="s">
        <v>530</v>
      </c>
      <c r="F31" s="13" t="s">
        <v>539</v>
      </c>
      <c r="G31" s="8" t="s">
        <v>480</v>
      </c>
      <c r="H31" s="48" t="s">
        <v>15</v>
      </c>
    </row>
    <row r="32" s="37" customFormat="true" spans="1:8">
      <c r="A32" s="9">
        <v>30</v>
      </c>
      <c r="B32" s="13" t="s">
        <v>552</v>
      </c>
      <c r="C32" s="13" t="s">
        <v>553</v>
      </c>
      <c r="D32" s="18" t="s">
        <v>538</v>
      </c>
      <c r="E32" s="13" t="s">
        <v>530</v>
      </c>
      <c r="F32" s="13" t="s">
        <v>539</v>
      </c>
      <c r="G32" s="8" t="s">
        <v>480</v>
      </c>
      <c r="H32" s="48" t="s">
        <v>15</v>
      </c>
    </row>
    <row r="33" s="37" customFormat="true" spans="1:8">
      <c r="A33" s="9">
        <v>31</v>
      </c>
      <c r="B33" s="13" t="s">
        <v>554</v>
      </c>
      <c r="C33" s="13" t="s">
        <v>555</v>
      </c>
      <c r="D33" s="18" t="s">
        <v>538</v>
      </c>
      <c r="E33" s="13" t="s">
        <v>530</v>
      </c>
      <c r="F33" s="13" t="s">
        <v>539</v>
      </c>
      <c r="G33" s="8" t="s">
        <v>480</v>
      </c>
      <c r="H33" s="48" t="s">
        <v>15</v>
      </c>
    </row>
    <row r="34" s="37" customFormat="true" spans="1:8">
      <c r="A34" s="9">
        <v>32</v>
      </c>
      <c r="B34" s="13" t="s">
        <v>556</v>
      </c>
      <c r="C34" s="13" t="s">
        <v>557</v>
      </c>
      <c r="D34" s="18" t="s">
        <v>538</v>
      </c>
      <c r="E34" s="13" t="s">
        <v>530</v>
      </c>
      <c r="F34" s="13" t="s">
        <v>539</v>
      </c>
      <c r="G34" s="8" t="s">
        <v>480</v>
      </c>
      <c r="H34" s="48" t="s">
        <v>15</v>
      </c>
    </row>
    <row r="35" s="37" customFormat="true" spans="1:8">
      <c r="A35" s="9">
        <v>33</v>
      </c>
      <c r="B35" s="13" t="s">
        <v>558</v>
      </c>
      <c r="C35" s="13" t="s">
        <v>559</v>
      </c>
      <c r="D35" s="18" t="s">
        <v>538</v>
      </c>
      <c r="E35" s="13" t="s">
        <v>530</v>
      </c>
      <c r="F35" s="13" t="s">
        <v>539</v>
      </c>
      <c r="G35" s="8" t="s">
        <v>480</v>
      </c>
      <c r="H35" s="48" t="s">
        <v>15</v>
      </c>
    </row>
    <row r="36" s="37" customFormat="true" spans="1:8">
      <c r="A36" s="9">
        <v>34</v>
      </c>
      <c r="B36" s="13" t="s">
        <v>560</v>
      </c>
      <c r="C36" s="13" t="s">
        <v>561</v>
      </c>
      <c r="D36" s="18" t="s">
        <v>538</v>
      </c>
      <c r="E36" s="13" t="s">
        <v>530</v>
      </c>
      <c r="F36" s="13" t="s">
        <v>539</v>
      </c>
      <c r="G36" s="8" t="s">
        <v>480</v>
      </c>
      <c r="H36" s="48" t="s">
        <v>15</v>
      </c>
    </row>
    <row r="37" s="37" customFormat="true" ht="31.5" spans="1:8">
      <c r="A37" s="9">
        <v>35</v>
      </c>
      <c r="B37" s="13" t="s">
        <v>562</v>
      </c>
      <c r="C37" s="13" t="s">
        <v>563</v>
      </c>
      <c r="D37" s="18" t="s">
        <v>538</v>
      </c>
      <c r="E37" s="13" t="s">
        <v>530</v>
      </c>
      <c r="F37" s="13" t="s">
        <v>539</v>
      </c>
      <c r="G37" s="8" t="s">
        <v>480</v>
      </c>
      <c r="H37" s="48" t="s">
        <v>15</v>
      </c>
    </row>
    <row r="38" s="37" customFormat="true" spans="1:8">
      <c r="A38" s="9">
        <v>36</v>
      </c>
      <c r="B38" s="13" t="s">
        <v>564</v>
      </c>
      <c r="C38" s="13" t="s">
        <v>565</v>
      </c>
      <c r="D38" s="18" t="s">
        <v>538</v>
      </c>
      <c r="E38" s="13" t="s">
        <v>530</v>
      </c>
      <c r="F38" s="13" t="s">
        <v>539</v>
      </c>
      <c r="G38" s="8" t="s">
        <v>480</v>
      </c>
      <c r="H38" s="48" t="s">
        <v>15</v>
      </c>
    </row>
    <row r="39" s="37" customFormat="true" spans="1:8">
      <c r="A39" s="9">
        <v>37</v>
      </c>
      <c r="B39" s="13" t="s">
        <v>566</v>
      </c>
      <c r="C39" s="13" t="s">
        <v>567</v>
      </c>
      <c r="D39" s="18" t="s">
        <v>538</v>
      </c>
      <c r="E39" s="13" t="s">
        <v>530</v>
      </c>
      <c r="F39" s="13" t="s">
        <v>539</v>
      </c>
      <c r="G39" s="8" t="s">
        <v>480</v>
      </c>
      <c r="H39" s="48" t="s">
        <v>15</v>
      </c>
    </row>
    <row r="40" s="37" customFormat="true" ht="31.5" spans="1:8">
      <c r="A40" s="9">
        <v>38</v>
      </c>
      <c r="B40" s="13" t="s">
        <v>568</v>
      </c>
      <c r="C40" s="13" t="s">
        <v>569</v>
      </c>
      <c r="D40" s="18" t="s">
        <v>538</v>
      </c>
      <c r="E40" s="13" t="s">
        <v>530</v>
      </c>
      <c r="F40" s="13" t="s">
        <v>539</v>
      </c>
      <c r="G40" s="8" t="s">
        <v>480</v>
      </c>
      <c r="H40" s="48" t="s">
        <v>15</v>
      </c>
    </row>
    <row r="41" s="37" customFormat="true" spans="1:8">
      <c r="A41" s="9">
        <v>39</v>
      </c>
      <c r="B41" s="13" t="s">
        <v>570</v>
      </c>
      <c r="C41" s="13" t="s">
        <v>571</v>
      </c>
      <c r="D41" s="18" t="s">
        <v>538</v>
      </c>
      <c r="E41" s="13" t="s">
        <v>530</v>
      </c>
      <c r="F41" s="13" t="s">
        <v>539</v>
      </c>
      <c r="G41" s="8" t="s">
        <v>480</v>
      </c>
      <c r="H41" s="48" t="s">
        <v>15</v>
      </c>
    </row>
    <row r="42" s="37" customFormat="true" spans="1:8">
      <c r="A42" s="9">
        <v>40</v>
      </c>
      <c r="B42" s="13" t="s">
        <v>572</v>
      </c>
      <c r="C42" s="13" t="s">
        <v>573</v>
      </c>
      <c r="D42" s="18" t="s">
        <v>538</v>
      </c>
      <c r="E42" s="13" t="s">
        <v>530</v>
      </c>
      <c r="F42" s="13" t="s">
        <v>539</v>
      </c>
      <c r="G42" s="8" t="s">
        <v>480</v>
      </c>
      <c r="H42" s="48" t="s">
        <v>15</v>
      </c>
    </row>
    <row r="43" s="37" customFormat="true" spans="1:8">
      <c r="A43" s="9">
        <v>41</v>
      </c>
      <c r="B43" s="13" t="s">
        <v>574</v>
      </c>
      <c r="C43" s="13" t="s">
        <v>575</v>
      </c>
      <c r="D43" s="18" t="s">
        <v>538</v>
      </c>
      <c r="E43" s="13" t="s">
        <v>12</v>
      </c>
      <c r="F43" s="13" t="s">
        <v>576</v>
      </c>
      <c r="G43" s="8" t="s">
        <v>480</v>
      </c>
      <c r="H43" s="48" t="s">
        <v>15</v>
      </c>
    </row>
    <row r="44" s="37" customFormat="true" spans="1:8">
      <c r="A44" s="9">
        <v>42</v>
      </c>
      <c r="B44" s="13" t="s">
        <v>577</v>
      </c>
      <c r="C44" s="13" t="s">
        <v>578</v>
      </c>
      <c r="D44" s="18" t="s">
        <v>538</v>
      </c>
      <c r="E44" s="13" t="s">
        <v>12</v>
      </c>
      <c r="F44" s="13" t="s">
        <v>576</v>
      </c>
      <c r="G44" s="8" t="s">
        <v>480</v>
      </c>
      <c r="H44" s="48" t="s">
        <v>15</v>
      </c>
    </row>
    <row r="45" s="37" customFormat="true" spans="1:8">
      <c r="A45" s="9">
        <v>43</v>
      </c>
      <c r="B45" s="13" t="s">
        <v>579</v>
      </c>
      <c r="C45" s="13" t="s">
        <v>580</v>
      </c>
      <c r="D45" s="18" t="s">
        <v>538</v>
      </c>
      <c r="E45" s="13" t="s">
        <v>12</v>
      </c>
      <c r="F45" s="13" t="s">
        <v>576</v>
      </c>
      <c r="G45" s="8" t="s">
        <v>480</v>
      </c>
      <c r="H45" s="48" t="s">
        <v>15</v>
      </c>
    </row>
    <row r="46" s="37" customFormat="true" spans="1:8">
      <c r="A46" s="9">
        <v>44</v>
      </c>
      <c r="B46" s="13" t="s">
        <v>581</v>
      </c>
      <c r="C46" s="13" t="s">
        <v>582</v>
      </c>
      <c r="D46" s="18" t="s">
        <v>538</v>
      </c>
      <c r="E46" s="13" t="s">
        <v>12</v>
      </c>
      <c r="F46" s="13" t="s">
        <v>576</v>
      </c>
      <c r="G46" s="8" t="s">
        <v>480</v>
      </c>
      <c r="H46" s="48" t="s">
        <v>15</v>
      </c>
    </row>
    <row r="47" s="37" customFormat="true" spans="1:8">
      <c r="A47" s="9">
        <v>45</v>
      </c>
      <c r="B47" s="13" t="s">
        <v>583</v>
      </c>
      <c r="C47" s="13" t="s">
        <v>584</v>
      </c>
      <c r="D47" s="18" t="s">
        <v>538</v>
      </c>
      <c r="E47" s="13" t="s">
        <v>12</v>
      </c>
      <c r="F47" s="13" t="s">
        <v>576</v>
      </c>
      <c r="G47" s="8" t="s">
        <v>480</v>
      </c>
      <c r="H47" s="48" t="s">
        <v>15</v>
      </c>
    </row>
    <row r="48" s="37" customFormat="true" spans="1:8">
      <c r="A48" s="9">
        <v>46</v>
      </c>
      <c r="B48" s="13" t="s">
        <v>585</v>
      </c>
      <c r="C48" s="13" t="s">
        <v>586</v>
      </c>
      <c r="D48" s="18" t="s">
        <v>538</v>
      </c>
      <c r="E48" s="13" t="s">
        <v>12</v>
      </c>
      <c r="F48" s="13" t="s">
        <v>576</v>
      </c>
      <c r="G48" s="8" t="s">
        <v>480</v>
      </c>
      <c r="H48" s="48" t="s">
        <v>15</v>
      </c>
    </row>
    <row r="49" s="37" customFormat="true" spans="1:8">
      <c r="A49" s="9">
        <v>47</v>
      </c>
      <c r="B49" s="13" t="s">
        <v>587</v>
      </c>
      <c r="C49" s="13" t="s">
        <v>588</v>
      </c>
      <c r="D49" s="18" t="s">
        <v>538</v>
      </c>
      <c r="E49" s="13" t="s">
        <v>12</v>
      </c>
      <c r="F49" s="13" t="s">
        <v>576</v>
      </c>
      <c r="G49" s="8" t="s">
        <v>480</v>
      </c>
      <c r="H49" s="48" t="s">
        <v>15</v>
      </c>
    </row>
    <row r="50" s="37" customFormat="true" spans="1:8">
      <c r="A50" s="9">
        <v>48</v>
      </c>
      <c r="B50" s="13" t="s">
        <v>589</v>
      </c>
      <c r="C50" s="13" t="s">
        <v>590</v>
      </c>
      <c r="D50" s="18" t="s">
        <v>538</v>
      </c>
      <c r="E50" s="13" t="s">
        <v>12</v>
      </c>
      <c r="F50" s="13" t="s">
        <v>576</v>
      </c>
      <c r="G50" s="8" t="s">
        <v>480</v>
      </c>
      <c r="H50" s="48" t="s">
        <v>15</v>
      </c>
    </row>
    <row r="51" s="37" customFormat="true" spans="1:8">
      <c r="A51" s="9">
        <v>49</v>
      </c>
      <c r="B51" s="13" t="s">
        <v>591</v>
      </c>
      <c r="C51" s="13" t="s">
        <v>592</v>
      </c>
      <c r="D51" s="18" t="s">
        <v>538</v>
      </c>
      <c r="E51" s="13" t="s">
        <v>12</v>
      </c>
      <c r="F51" s="13" t="s">
        <v>576</v>
      </c>
      <c r="G51" s="8" t="s">
        <v>480</v>
      </c>
      <c r="H51" s="48" t="s">
        <v>15</v>
      </c>
    </row>
    <row r="52" s="37" customFormat="true" spans="1:8">
      <c r="A52" s="9">
        <v>50</v>
      </c>
      <c r="B52" s="13" t="s">
        <v>593</v>
      </c>
      <c r="C52" s="13" t="s">
        <v>594</v>
      </c>
      <c r="D52" s="18" t="s">
        <v>538</v>
      </c>
      <c r="E52" s="13" t="s">
        <v>12</v>
      </c>
      <c r="F52" s="13" t="s">
        <v>576</v>
      </c>
      <c r="G52" s="8" t="s">
        <v>480</v>
      </c>
      <c r="H52" s="48" t="s">
        <v>15</v>
      </c>
    </row>
    <row r="53" s="37" customFormat="true" spans="1:8">
      <c r="A53" s="9">
        <v>51</v>
      </c>
      <c r="B53" s="13" t="s">
        <v>595</v>
      </c>
      <c r="C53" s="13" t="s">
        <v>596</v>
      </c>
      <c r="D53" s="18" t="s">
        <v>538</v>
      </c>
      <c r="E53" s="13" t="s">
        <v>12</v>
      </c>
      <c r="F53" s="13" t="s">
        <v>576</v>
      </c>
      <c r="G53" s="8" t="s">
        <v>480</v>
      </c>
      <c r="H53" s="48" t="s">
        <v>15</v>
      </c>
    </row>
    <row r="54" s="37" customFormat="true" spans="1:8">
      <c r="A54" s="9">
        <v>52</v>
      </c>
      <c r="B54" s="13" t="s">
        <v>597</v>
      </c>
      <c r="C54" s="13" t="s">
        <v>598</v>
      </c>
      <c r="D54" s="18" t="s">
        <v>538</v>
      </c>
      <c r="E54" s="13" t="s">
        <v>12</v>
      </c>
      <c r="F54" s="13" t="s">
        <v>576</v>
      </c>
      <c r="G54" s="8" t="s">
        <v>480</v>
      </c>
      <c r="H54" s="48" t="s">
        <v>15</v>
      </c>
    </row>
    <row r="55" s="37" customFormat="true" spans="1:8">
      <c r="A55" s="9">
        <v>53</v>
      </c>
      <c r="B55" s="13" t="s">
        <v>599</v>
      </c>
      <c r="C55" s="13" t="s">
        <v>600</v>
      </c>
      <c r="D55" s="18" t="s">
        <v>538</v>
      </c>
      <c r="E55" s="13" t="s">
        <v>12</v>
      </c>
      <c r="F55" s="13" t="s">
        <v>576</v>
      </c>
      <c r="G55" s="8" t="s">
        <v>480</v>
      </c>
      <c r="H55" s="48" t="s">
        <v>15</v>
      </c>
    </row>
    <row r="56" s="37" customFormat="true" spans="1:8">
      <c r="A56" s="9">
        <v>54</v>
      </c>
      <c r="B56" s="13" t="s">
        <v>601</v>
      </c>
      <c r="C56" s="13" t="s">
        <v>602</v>
      </c>
      <c r="D56" s="18" t="s">
        <v>538</v>
      </c>
      <c r="E56" s="13" t="s">
        <v>83</v>
      </c>
      <c r="F56" s="13" t="s">
        <v>603</v>
      </c>
      <c r="G56" s="8" t="s">
        <v>480</v>
      </c>
      <c r="H56" s="48" t="s">
        <v>15</v>
      </c>
    </row>
    <row r="57" s="37" customFormat="true" spans="1:8">
      <c r="A57" s="9">
        <v>55</v>
      </c>
      <c r="B57" s="13" t="s">
        <v>604</v>
      </c>
      <c r="C57" s="13" t="s">
        <v>20</v>
      </c>
      <c r="D57" s="18" t="s">
        <v>538</v>
      </c>
      <c r="E57" s="13" t="s">
        <v>22</v>
      </c>
      <c r="F57" s="13" t="s">
        <v>539</v>
      </c>
      <c r="G57" s="8" t="s">
        <v>480</v>
      </c>
      <c r="H57" s="48" t="s">
        <v>15</v>
      </c>
    </row>
    <row r="58" s="37" customFormat="true" spans="1:8">
      <c r="A58" s="9">
        <v>56</v>
      </c>
      <c r="B58" s="13" t="s">
        <v>605</v>
      </c>
      <c r="C58" s="13" t="s">
        <v>606</v>
      </c>
      <c r="D58" s="18" t="s">
        <v>538</v>
      </c>
      <c r="E58" s="13" t="s">
        <v>32</v>
      </c>
      <c r="F58" s="13" t="s">
        <v>603</v>
      </c>
      <c r="G58" s="8" t="s">
        <v>480</v>
      </c>
      <c r="H58" s="48" t="s">
        <v>15</v>
      </c>
    </row>
    <row r="59" s="37" customFormat="true" spans="1:8">
      <c r="A59" s="9">
        <v>57</v>
      </c>
      <c r="B59" s="13" t="s">
        <v>607</v>
      </c>
      <c r="C59" s="13" t="s">
        <v>608</v>
      </c>
      <c r="D59" s="18" t="s">
        <v>538</v>
      </c>
      <c r="E59" s="13" t="s">
        <v>32</v>
      </c>
      <c r="F59" s="13" t="s">
        <v>603</v>
      </c>
      <c r="G59" s="8" t="s">
        <v>480</v>
      </c>
      <c r="H59" s="48" t="s">
        <v>15</v>
      </c>
    </row>
    <row r="60" s="37" customFormat="true" spans="1:8">
      <c r="A60" s="9">
        <v>58</v>
      </c>
      <c r="B60" s="13" t="s">
        <v>572</v>
      </c>
      <c r="C60" s="13" t="s">
        <v>609</v>
      </c>
      <c r="D60" s="18" t="s">
        <v>538</v>
      </c>
      <c r="E60" s="13" t="s">
        <v>32</v>
      </c>
      <c r="F60" s="13" t="s">
        <v>603</v>
      </c>
      <c r="G60" s="8" t="s">
        <v>480</v>
      </c>
      <c r="H60" s="48" t="s">
        <v>15</v>
      </c>
    </row>
    <row r="61" s="37" customFormat="true" spans="1:8">
      <c r="A61" s="9">
        <v>59</v>
      </c>
      <c r="B61" s="13" t="s">
        <v>610</v>
      </c>
      <c r="C61" s="13" t="s">
        <v>611</v>
      </c>
      <c r="D61" s="18" t="s">
        <v>538</v>
      </c>
      <c r="E61" s="13" t="s">
        <v>32</v>
      </c>
      <c r="F61" s="13" t="s">
        <v>603</v>
      </c>
      <c r="G61" s="8" t="s">
        <v>480</v>
      </c>
      <c r="H61" s="48" t="s">
        <v>15</v>
      </c>
    </row>
    <row r="62" s="37" customFormat="true" spans="1:8">
      <c r="A62" s="9">
        <v>60</v>
      </c>
      <c r="B62" s="13" t="s">
        <v>612</v>
      </c>
      <c r="C62" s="13" t="s">
        <v>613</v>
      </c>
      <c r="D62" s="18" t="s">
        <v>538</v>
      </c>
      <c r="E62" s="13" t="s">
        <v>32</v>
      </c>
      <c r="F62" s="13" t="s">
        <v>603</v>
      </c>
      <c r="G62" s="8" t="s">
        <v>480</v>
      </c>
      <c r="H62" s="48" t="s">
        <v>15</v>
      </c>
    </row>
    <row r="63" s="37" customFormat="true" spans="1:8">
      <c r="A63" s="9">
        <v>61</v>
      </c>
      <c r="B63" s="13" t="s">
        <v>614</v>
      </c>
      <c r="C63" s="13" t="s">
        <v>615</v>
      </c>
      <c r="D63" s="18" t="s">
        <v>538</v>
      </c>
      <c r="E63" s="13" t="s">
        <v>32</v>
      </c>
      <c r="F63" s="13" t="s">
        <v>603</v>
      </c>
      <c r="G63" s="8" t="s">
        <v>480</v>
      </c>
      <c r="H63" s="48" t="s">
        <v>15</v>
      </c>
    </row>
    <row r="64" s="37" customFormat="true" spans="1:8">
      <c r="A64" s="9">
        <v>62</v>
      </c>
      <c r="B64" s="13" t="s">
        <v>616</v>
      </c>
      <c r="C64" s="13" t="s">
        <v>617</v>
      </c>
      <c r="D64" s="18" t="s">
        <v>538</v>
      </c>
      <c r="E64" s="13" t="s">
        <v>32</v>
      </c>
      <c r="F64" s="13" t="s">
        <v>603</v>
      </c>
      <c r="G64" s="8" t="s">
        <v>480</v>
      </c>
      <c r="H64" s="48" t="s">
        <v>15</v>
      </c>
    </row>
    <row r="65" s="37" customFormat="true" spans="1:8">
      <c r="A65" s="9">
        <v>63</v>
      </c>
      <c r="B65" s="13" t="s">
        <v>618</v>
      </c>
      <c r="C65" s="13" t="s">
        <v>619</v>
      </c>
      <c r="D65" s="13" t="s">
        <v>538</v>
      </c>
      <c r="E65" s="13" t="s">
        <v>285</v>
      </c>
      <c r="F65" s="13" t="s">
        <v>620</v>
      </c>
      <c r="G65" s="8" t="s">
        <v>480</v>
      </c>
      <c r="H65" s="48" t="s">
        <v>15</v>
      </c>
    </row>
    <row r="66" s="37" customFormat="true" spans="1:8">
      <c r="A66" s="9">
        <v>64</v>
      </c>
      <c r="B66" s="13" t="s">
        <v>501</v>
      </c>
      <c r="C66" s="13" t="s">
        <v>621</v>
      </c>
      <c r="D66" s="18" t="s">
        <v>538</v>
      </c>
      <c r="E66" s="13" t="s">
        <v>285</v>
      </c>
      <c r="F66" s="13" t="s">
        <v>620</v>
      </c>
      <c r="G66" s="8" t="s">
        <v>480</v>
      </c>
      <c r="H66" s="50" t="s">
        <v>15</v>
      </c>
    </row>
    <row r="67" s="37" customFormat="true" spans="1:8">
      <c r="A67" s="9">
        <v>65</v>
      </c>
      <c r="B67" s="7" t="s">
        <v>622</v>
      </c>
      <c r="C67" s="7" t="s">
        <v>623</v>
      </c>
      <c r="D67" s="7" t="s">
        <v>624</v>
      </c>
      <c r="E67" s="7" t="s">
        <v>32</v>
      </c>
      <c r="F67" s="7" t="s">
        <v>625</v>
      </c>
      <c r="G67" s="8" t="s">
        <v>480</v>
      </c>
      <c r="H67" s="50" t="s">
        <v>15</v>
      </c>
    </row>
    <row r="68" s="37" customFormat="true" spans="1:8">
      <c r="A68" s="9">
        <v>66</v>
      </c>
      <c r="B68" s="7" t="s">
        <v>626</v>
      </c>
      <c r="C68" s="7" t="s">
        <v>627</v>
      </c>
      <c r="D68" s="7" t="s">
        <v>624</v>
      </c>
      <c r="E68" s="7" t="s">
        <v>285</v>
      </c>
      <c r="F68" s="7" t="s">
        <v>628</v>
      </c>
      <c r="G68" s="8" t="s">
        <v>480</v>
      </c>
      <c r="H68" s="48" t="s">
        <v>15</v>
      </c>
    </row>
    <row r="69" s="37" customFormat="true" ht="31.5" spans="1:8">
      <c r="A69" s="9">
        <v>67</v>
      </c>
      <c r="B69" s="7" t="s">
        <v>629</v>
      </c>
      <c r="C69" s="7" t="s">
        <v>630</v>
      </c>
      <c r="D69" s="7" t="s">
        <v>631</v>
      </c>
      <c r="E69" s="7" t="s">
        <v>83</v>
      </c>
      <c r="F69" s="7" t="s">
        <v>632</v>
      </c>
      <c r="G69" s="8" t="s">
        <v>480</v>
      </c>
      <c r="H69" s="48" t="s">
        <v>15</v>
      </c>
    </row>
    <row r="70" s="37" customFormat="true" ht="31.5" spans="1:8">
      <c r="A70" s="9">
        <v>68</v>
      </c>
      <c r="B70" s="7" t="s">
        <v>633</v>
      </c>
      <c r="C70" s="7" t="s">
        <v>634</v>
      </c>
      <c r="D70" s="7" t="s">
        <v>631</v>
      </c>
      <c r="E70" s="7" t="s">
        <v>83</v>
      </c>
      <c r="F70" s="7" t="s">
        <v>635</v>
      </c>
      <c r="G70" s="8" t="s">
        <v>480</v>
      </c>
      <c r="H70" s="48" t="s">
        <v>15</v>
      </c>
    </row>
    <row r="71" s="37" customFormat="true" ht="31.5" spans="1:8">
      <c r="A71" s="9">
        <v>69</v>
      </c>
      <c r="B71" s="7" t="s">
        <v>636</v>
      </c>
      <c r="C71" s="7" t="s">
        <v>637</v>
      </c>
      <c r="D71" s="7" t="s">
        <v>631</v>
      </c>
      <c r="E71" s="7" t="s">
        <v>285</v>
      </c>
      <c r="F71" s="7" t="s">
        <v>638</v>
      </c>
      <c r="G71" s="8" t="s">
        <v>480</v>
      </c>
      <c r="H71" s="48" t="s">
        <v>15</v>
      </c>
    </row>
    <row r="72" s="37" customFormat="true" ht="31.5" spans="1:8">
      <c r="A72" s="9">
        <v>70</v>
      </c>
      <c r="B72" s="19" t="s">
        <v>639</v>
      </c>
      <c r="C72" s="7" t="s">
        <v>640</v>
      </c>
      <c r="D72" s="7" t="s">
        <v>631</v>
      </c>
      <c r="E72" s="7" t="s">
        <v>285</v>
      </c>
      <c r="F72" s="7" t="s">
        <v>638</v>
      </c>
      <c r="G72" s="8" t="s">
        <v>480</v>
      </c>
      <c r="H72" s="48" t="s">
        <v>15</v>
      </c>
    </row>
    <row r="73" s="37" customFormat="true" ht="31.5" spans="1:8">
      <c r="A73" s="9">
        <v>71</v>
      </c>
      <c r="B73" s="19" t="s">
        <v>641</v>
      </c>
      <c r="C73" s="7" t="s">
        <v>642</v>
      </c>
      <c r="D73" s="7" t="s">
        <v>631</v>
      </c>
      <c r="E73" s="7" t="s">
        <v>12</v>
      </c>
      <c r="F73" s="7" t="s">
        <v>643</v>
      </c>
      <c r="G73" s="8" t="s">
        <v>480</v>
      </c>
      <c r="H73" s="48" t="s">
        <v>15</v>
      </c>
    </row>
    <row r="74" s="37" customFormat="true" spans="1:8">
      <c r="A74" s="9">
        <v>72</v>
      </c>
      <c r="B74" s="7" t="s">
        <v>644</v>
      </c>
      <c r="C74" s="7" t="s">
        <v>645</v>
      </c>
      <c r="D74" s="7" t="s">
        <v>646</v>
      </c>
      <c r="E74" s="7" t="s">
        <v>285</v>
      </c>
      <c r="F74" s="7" t="s">
        <v>647</v>
      </c>
      <c r="G74" s="8" t="s">
        <v>480</v>
      </c>
      <c r="H74" s="48" t="s">
        <v>15</v>
      </c>
    </row>
    <row r="75" s="37" customFormat="true" spans="1:8">
      <c r="A75" s="9">
        <v>73</v>
      </c>
      <c r="B75" s="7" t="s">
        <v>648</v>
      </c>
      <c r="C75" s="7" t="s">
        <v>649</v>
      </c>
      <c r="D75" s="7" t="s">
        <v>646</v>
      </c>
      <c r="E75" s="7" t="s">
        <v>285</v>
      </c>
      <c r="F75" s="7" t="s">
        <v>647</v>
      </c>
      <c r="G75" s="8" t="s">
        <v>480</v>
      </c>
      <c r="H75" s="48" t="s">
        <v>15</v>
      </c>
    </row>
    <row r="76" s="37" customFormat="true" ht="31.5" spans="1:8">
      <c r="A76" s="9">
        <v>74</v>
      </c>
      <c r="B76" s="7" t="s">
        <v>650</v>
      </c>
      <c r="C76" s="7" t="s">
        <v>651</v>
      </c>
      <c r="D76" s="19" t="s">
        <v>652</v>
      </c>
      <c r="E76" s="7" t="s">
        <v>483</v>
      </c>
      <c r="F76" s="7" t="s">
        <v>653</v>
      </c>
      <c r="G76" s="8" t="s">
        <v>480</v>
      </c>
      <c r="H76" s="48" t="s">
        <v>15</v>
      </c>
    </row>
    <row r="77" s="37" customFormat="true" spans="1:8">
      <c r="A77" s="9">
        <v>75</v>
      </c>
      <c r="B77" s="19" t="s">
        <v>654</v>
      </c>
      <c r="C77" s="19" t="s">
        <v>655</v>
      </c>
      <c r="D77" s="19" t="s">
        <v>656</v>
      </c>
      <c r="E77" s="19" t="s">
        <v>12</v>
      </c>
      <c r="F77" s="19" t="s">
        <v>657</v>
      </c>
      <c r="G77" s="8" t="s">
        <v>480</v>
      </c>
      <c r="H77" s="48" t="s">
        <v>15</v>
      </c>
    </row>
    <row r="78" s="37" customFormat="true" spans="1:8">
      <c r="A78" s="9">
        <v>76</v>
      </c>
      <c r="B78" s="19" t="s">
        <v>658</v>
      </c>
      <c r="C78" s="19" t="s">
        <v>659</v>
      </c>
      <c r="D78" s="19" t="s">
        <v>656</v>
      </c>
      <c r="E78" s="19" t="s">
        <v>12</v>
      </c>
      <c r="F78" s="19" t="s">
        <v>660</v>
      </c>
      <c r="G78" s="8" t="s">
        <v>480</v>
      </c>
      <c r="H78" s="48" t="s">
        <v>15</v>
      </c>
    </row>
    <row r="79" s="37" customFormat="true" spans="1:8">
      <c r="A79" s="9">
        <v>77</v>
      </c>
      <c r="B79" s="19" t="s">
        <v>661</v>
      </c>
      <c r="C79" s="19" t="s">
        <v>662</v>
      </c>
      <c r="D79" s="19" t="s">
        <v>656</v>
      </c>
      <c r="E79" s="19" t="s">
        <v>12</v>
      </c>
      <c r="F79" s="19" t="s">
        <v>660</v>
      </c>
      <c r="G79" s="8" t="s">
        <v>480</v>
      </c>
      <c r="H79" s="48" t="s">
        <v>15</v>
      </c>
    </row>
    <row r="80" s="37" customFormat="true" spans="1:8">
      <c r="A80" s="9">
        <v>78</v>
      </c>
      <c r="B80" s="19" t="s">
        <v>663</v>
      </c>
      <c r="C80" s="19" t="s">
        <v>664</v>
      </c>
      <c r="D80" s="19" t="s">
        <v>656</v>
      </c>
      <c r="E80" s="19" t="s">
        <v>15</v>
      </c>
      <c r="F80" s="19" t="s">
        <v>665</v>
      </c>
      <c r="G80" s="8" t="s">
        <v>480</v>
      </c>
      <c r="H80" s="48" t="s">
        <v>15</v>
      </c>
    </row>
    <row r="81" s="37" customFormat="true" spans="1:8">
      <c r="A81" s="9">
        <v>79</v>
      </c>
      <c r="B81" s="19" t="s">
        <v>666</v>
      </c>
      <c r="C81" s="19" t="s">
        <v>667</v>
      </c>
      <c r="D81" s="19" t="s">
        <v>656</v>
      </c>
      <c r="E81" s="19" t="s">
        <v>22</v>
      </c>
      <c r="F81" s="19" t="s">
        <v>668</v>
      </c>
      <c r="G81" s="8" t="s">
        <v>480</v>
      </c>
      <c r="H81" s="48" t="s">
        <v>15</v>
      </c>
    </row>
    <row r="82" s="37" customFormat="true" spans="1:8">
      <c r="A82" s="9">
        <v>80</v>
      </c>
      <c r="B82" s="19" t="s">
        <v>669</v>
      </c>
      <c r="C82" s="19" t="s">
        <v>670</v>
      </c>
      <c r="D82" s="19" t="s">
        <v>656</v>
      </c>
      <c r="E82" s="19" t="s">
        <v>83</v>
      </c>
      <c r="F82" s="19" t="s">
        <v>668</v>
      </c>
      <c r="G82" s="8" t="s">
        <v>480</v>
      </c>
      <c r="H82" s="48" t="s">
        <v>15</v>
      </c>
    </row>
    <row r="83" s="37" customFormat="true" spans="1:8">
      <c r="A83" s="9">
        <v>81</v>
      </c>
      <c r="B83" s="7" t="s">
        <v>671</v>
      </c>
      <c r="C83" s="7" t="s">
        <v>672</v>
      </c>
      <c r="D83" s="7" t="s">
        <v>673</v>
      </c>
      <c r="E83" s="7" t="s">
        <v>12</v>
      </c>
      <c r="F83" s="7" t="s">
        <v>674</v>
      </c>
      <c r="G83" s="8" t="s">
        <v>480</v>
      </c>
      <c r="H83" s="48" t="s">
        <v>15</v>
      </c>
    </row>
    <row r="84" s="37" customFormat="true" spans="1:8">
      <c r="A84" s="9">
        <v>82</v>
      </c>
      <c r="B84" s="7" t="s">
        <v>675</v>
      </c>
      <c r="C84" s="7" t="s">
        <v>676</v>
      </c>
      <c r="D84" s="7" t="s">
        <v>677</v>
      </c>
      <c r="E84" s="7" t="s">
        <v>32</v>
      </c>
      <c r="F84" s="7" t="s">
        <v>678</v>
      </c>
      <c r="G84" s="8" t="s">
        <v>480</v>
      </c>
      <c r="H84" s="48" t="s">
        <v>15</v>
      </c>
    </row>
    <row r="85" s="37" customFormat="true" spans="1:8">
      <c r="A85" s="9">
        <v>83</v>
      </c>
      <c r="B85" s="19" t="s">
        <v>679</v>
      </c>
      <c r="C85" s="19" t="s">
        <v>680</v>
      </c>
      <c r="D85" s="19" t="s">
        <v>681</v>
      </c>
      <c r="E85" s="19" t="s">
        <v>59</v>
      </c>
      <c r="F85" s="19" t="s">
        <v>682</v>
      </c>
      <c r="G85" s="8" t="s">
        <v>480</v>
      </c>
      <c r="H85" s="19" t="s">
        <v>15</v>
      </c>
    </row>
    <row r="86" s="37" customFormat="true" spans="1:8">
      <c r="A86" s="9">
        <v>84</v>
      </c>
      <c r="B86" s="19" t="s">
        <v>679</v>
      </c>
      <c r="C86" s="19" t="s">
        <v>683</v>
      </c>
      <c r="D86" s="19" t="s">
        <v>681</v>
      </c>
      <c r="E86" s="19" t="s">
        <v>59</v>
      </c>
      <c r="F86" s="19" t="s">
        <v>684</v>
      </c>
      <c r="G86" s="8" t="s">
        <v>480</v>
      </c>
      <c r="H86" s="19" t="s">
        <v>15</v>
      </c>
    </row>
    <row r="87" s="37" customFormat="true" spans="1:8">
      <c r="A87" s="9">
        <v>85</v>
      </c>
      <c r="B87" s="19" t="s">
        <v>685</v>
      </c>
      <c r="C87" s="19" t="s">
        <v>686</v>
      </c>
      <c r="D87" s="19" t="s">
        <v>382</v>
      </c>
      <c r="E87" s="19" t="s">
        <v>272</v>
      </c>
      <c r="F87" s="19" t="s">
        <v>687</v>
      </c>
      <c r="G87" s="8" t="s">
        <v>480</v>
      </c>
      <c r="H87" s="19" t="s">
        <v>15</v>
      </c>
    </row>
    <row r="88" s="37" customFormat="true" spans="1:8">
      <c r="A88" s="9">
        <v>86</v>
      </c>
      <c r="B88" s="19" t="s">
        <v>688</v>
      </c>
      <c r="C88" s="19" t="s">
        <v>689</v>
      </c>
      <c r="D88" s="19" t="s">
        <v>690</v>
      </c>
      <c r="E88" s="19" t="s">
        <v>285</v>
      </c>
      <c r="F88" s="19" t="s">
        <v>691</v>
      </c>
      <c r="G88" s="8" t="s">
        <v>480</v>
      </c>
      <c r="H88" s="19" t="s">
        <v>15</v>
      </c>
    </row>
    <row r="89" s="37" customFormat="true" ht="31.5" spans="1:8">
      <c r="A89" s="9">
        <v>87</v>
      </c>
      <c r="B89" s="19" t="s">
        <v>692</v>
      </c>
      <c r="C89" s="19" t="s">
        <v>693</v>
      </c>
      <c r="D89" s="19" t="s">
        <v>694</v>
      </c>
      <c r="E89" s="19" t="s">
        <v>175</v>
      </c>
      <c r="F89" s="19" t="s">
        <v>695</v>
      </c>
      <c r="G89" s="8" t="s">
        <v>480</v>
      </c>
      <c r="H89" s="19" t="s">
        <v>15</v>
      </c>
    </row>
    <row r="90" s="37" customFormat="true" ht="31.5" spans="1:8">
      <c r="A90" s="9">
        <v>88</v>
      </c>
      <c r="B90" s="19" t="s">
        <v>696</v>
      </c>
      <c r="C90" s="19" t="s">
        <v>697</v>
      </c>
      <c r="D90" s="19" t="s">
        <v>212</v>
      </c>
      <c r="E90" s="19" t="s">
        <v>54</v>
      </c>
      <c r="F90" s="19" t="s">
        <v>698</v>
      </c>
      <c r="G90" s="8" t="s">
        <v>480</v>
      </c>
      <c r="H90" s="19" t="s">
        <v>15</v>
      </c>
    </row>
    <row r="91" s="37" customFormat="true" spans="1:8">
      <c r="A91" s="9">
        <v>89</v>
      </c>
      <c r="B91" s="21" t="s">
        <v>699</v>
      </c>
      <c r="C91" s="21" t="s">
        <v>700</v>
      </c>
      <c r="D91" s="21"/>
      <c r="E91" s="21" t="s">
        <v>54</v>
      </c>
      <c r="F91" s="21" t="s">
        <v>701</v>
      </c>
      <c r="G91" s="8" t="s">
        <v>480</v>
      </c>
      <c r="H91" s="48" t="s">
        <v>15</v>
      </c>
    </row>
    <row r="92" s="37" customFormat="true" spans="1:8">
      <c r="A92" s="9">
        <v>90</v>
      </c>
      <c r="B92" s="18" t="s">
        <v>702</v>
      </c>
      <c r="C92" s="18" t="s">
        <v>703</v>
      </c>
      <c r="D92" s="18" t="s">
        <v>704</v>
      </c>
      <c r="E92" s="18" t="s">
        <v>272</v>
      </c>
      <c r="F92" s="18" t="s">
        <v>705</v>
      </c>
      <c r="G92" s="8" t="s">
        <v>480</v>
      </c>
      <c r="H92" s="48" t="s">
        <v>15</v>
      </c>
    </row>
    <row r="93" s="37" customFormat="true" spans="1:8">
      <c r="A93" s="9">
        <v>91</v>
      </c>
      <c r="B93" s="18" t="s">
        <v>706</v>
      </c>
      <c r="C93" s="18" t="s">
        <v>707</v>
      </c>
      <c r="D93" s="18" t="s">
        <v>704</v>
      </c>
      <c r="E93" s="18" t="s">
        <v>272</v>
      </c>
      <c r="F93" s="18" t="s">
        <v>705</v>
      </c>
      <c r="G93" s="8" t="s">
        <v>480</v>
      </c>
      <c r="H93" s="48" t="s">
        <v>15</v>
      </c>
    </row>
    <row r="94" s="37" customFormat="true" spans="1:8">
      <c r="A94" s="9">
        <v>92</v>
      </c>
      <c r="B94" s="18" t="s">
        <v>708</v>
      </c>
      <c r="C94" s="18" t="s">
        <v>709</v>
      </c>
      <c r="D94" s="18" t="s">
        <v>704</v>
      </c>
      <c r="E94" s="18" t="s">
        <v>272</v>
      </c>
      <c r="F94" s="18" t="s">
        <v>710</v>
      </c>
      <c r="G94" s="8" t="s">
        <v>480</v>
      </c>
      <c r="H94" s="48" t="s">
        <v>15</v>
      </c>
    </row>
    <row r="95" s="37" customFormat="true" spans="1:8">
      <c r="A95" s="9">
        <v>93</v>
      </c>
      <c r="B95" s="18" t="s">
        <v>711</v>
      </c>
      <c r="C95" s="18" t="s">
        <v>712</v>
      </c>
      <c r="D95" s="18" t="s">
        <v>704</v>
      </c>
      <c r="E95" s="18" t="s">
        <v>272</v>
      </c>
      <c r="F95" s="18" t="s">
        <v>713</v>
      </c>
      <c r="G95" s="8" t="s">
        <v>480</v>
      </c>
      <c r="H95" s="48" t="s">
        <v>15</v>
      </c>
    </row>
    <row r="96" s="37" customFormat="true" spans="1:8">
      <c r="A96" s="9">
        <v>94</v>
      </c>
      <c r="B96" s="18" t="s">
        <v>714</v>
      </c>
      <c r="C96" s="18" t="s">
        <v>715</v>
      </c>
      <c r="D96" s="18" t="s">
        <v>704</v>
      </c>
      <c r="E96" s="18" t="s">
        <v>272</v>
      </c>
      <c r="F96" s="18" t="s">
        <v>716</v>
      </c>
      <c r="G96" s="8" t="s">
        <v>480</v>
      </c>
      <c r="H96" s="48" t="s">
        <v>15</v>
      </c>
    </row>
    <row r="97" s="37" customFormat="true" spans="1:8">
      <c r="A97" s="9">
        <v>95</v>
      </c>
      <c r="B97" s="18" t="s">
        <v>717</v>
      </c>
      <c r="C97" s="18" t="s">
        <v>718</v>
      </c>
      <c r="D97" s="18" t="s">
        <v>704</v>
      </c>
      <c r="E97" s="18" t="s">
        <v>272</v>
      </c>
      <c r="F97" s="18" t="s">
        <v>705</v>
      </c>
      <c r="G97" s="8" t="s">
        <v>480</v>
      </c>
      <c r="H97" s="48" t="s">
        <v>15</v>
      </c>
    </row>
    <row r="98" s="37" customFormat="true" spans="1:8">
      <c r="A98" s="9">
        <v>96</v>
      </c>
      <c r="B98" s="18" t="s">
        <v>719</v>
      </c>
      <c r="C98" s="18" t="s">
        <v>720</v>
      </c>
      <c r="D98" s="18" t="s">
        <v>704</v>
      </c>
      <c r="E98" s="18" t="s">
        <v>253</v>
      </c>
      <c r="F98" s="18" t="s">
        <v>721</v>
      </c>
      <c r="G98" s="8" t="s">
        <v>480</v>
      </c>
      <c r="H98" s="48" t="s">
        <v>15</v>
      </c>
    </row>
    <row r="99" s="37" customFormat="true" ht="31.5" spans="1:8">
      <c r="A99" s="9">
        <v>97</v>
      </c>
      <c r="B99" s="18" t="s">
        <v>722</v>
      </c>
      <c r="C99" s="18" t="s">
        <v>723</v>
      </c>
      <c r="D99" s="18" t="s">
        <v>724</v>
      </c>
      <c r="E99" s="18" t="s">
        <v>15</v>
      </c>
      <c r="F99" s="18" t="s">
        <v>725</v>
      </c>
      <c r="G99" s="8" t="s">
        <v>480</v>
      </c>
      <c r="H99" s="48" t="s">
        <v>15</v>
      </c>
    </row>
    <row r="100" s="37" customFormat="true" spans="1:8">
      <c r="A100" s="9">
        <v>98</v>
      </c>
      <c r="B100" s="18" t="s">
        <v>726</v>
      </c>
      <c r="C100" s="18" t="s">
        <v>727</v>
      </c>
      <c r="D100" s="18" t="s">
        <v>724</v>
      </c>
      <c r="E100" s="18" t="s">
        <v>15</v>
      </c>
      <c r="F100" s="18" t="s">
        <v>725</v>
      </c>
      <c r="G100" s="8" t="s">
        <v>480</v>
      </c>
      <c r="H100" s="48" t="s">
        <v>15</v>
      </c>
    </row>
    <row r="101" s="37" customFormat="true" spans="1:8">
      <c r="A101" s="9">
        <v>99</v>
      </c>
      <c r="B101" s="18" t="s">
        <v>728</v>
      </c>
      <c r="C101" s="18" t="s">
        <v>729</v>
      </c>
      <c r="D101" s="18" t="s">
        <v>724</v>
      </c>
      <c r="E101" s="18" t="s">
        <v>15</v>
      </c>
      <c r="F101" s="18" t="s">
        <v>725</v>
      </c>
      <c r="G101" s="8" t="s">
        <v>480</v>
      </c>
      <c r="H101" s="48" t="s">
        <v>15</v>
      </c>
    </row>
    <row r="102" s="37" customFormat="true" spans="1:8">
      <c r="A102" s="9">
        <v>100</v>
      </c>
      <c r="B102" s="18" t="s">
        <v>484</v>
      </c>
      <c r="C102" s="18" t="s">
        <v>730</v>
      </c>
      <c r="D102" s="18" t="s">
        <v>724</v>
      </c>
      <c r="E102" s="18" t="s">
        <v>15</v>
      </c>
      <c r="F102" s="18" t="s">
        <v>725</v>
      </c>
      <c r="G102" s="8" t="s">
        <v>480</v>
      </c>
      <c r="H102" s="48" t="s">
        <v>15</v>
      </c>
    </row>
    <row r="103" s="37" customFormat="true" spans="1:8">
      <c r="A103" s="9">
        <v>101</v>
      </c>
      <c r="B103" s="18" t="s">
        <v>629</v>
      </c>
      <c r="C103" s="18" t="s">
        <v>731</v>
      </c>
      <c r="D103" s="18" t="s">
        <v>724</v>
      </c>
      <c r="E103" s="18" t="s">
        <v>15</v>
      </c>
      <c r="F103" s="18" t="s">
        <v>725</v>
      </c>
      <c r="G103" s="8" t="s">
        <v>480</v>
      </c>
      <c r="H103" s="48" t="s">
        <v>15</v>
      </c>
    </row>
    <row r="104" s="37" customFormat="true" spans="1:8">
      <c r="A104" s="9">
        <v>102</v>
      </c>
      <c r="B104" s="18" t="s">
        <v>732</v>
      </c>
      <c r="C104" s="18" t="s">
        <v>733</v>
      </c>
      <c r="D104" s="18" t="s">
        <v>724</v>
      </c>
      <c r="E104" s="18" t="s">
        <v>15</v>
      </c>
      <c r="F104" s="18" t="s">
        <v>725</v>
      </c>
      <c r="G104" s="8" t="s">
        <v>480</v>
      </c>
      <c r="H104" s="48" t="s">
        <v>15</v>
      </c>
    </row>
    <row r="105" s="37" customFormat="true" spans="1:8">
      <c r="A105" s="9">
        <v>103</v>
      </c>
      <c r="B105" s="12" t="s">
        <v>734</v>
      </c>
      <c r="C105" s="18" t="s">
        <v>735</v>
      </c>
      <c r="D105" s="18" t="s">
        <v>724</v>
      </c>
      <c r="E105" s="18" t="s">
        <v>12</v>
      </c>
      <c r="F105" s="18" t="s">
        <v>736</v>
      </c>
      <c r="G105" s="8" t="s">
        <v>480</v>
      </c>
      <c r="H105" s="48" t="s">
        <v>15</v>
      </c>
    </row>
    <row r="106" s="37" customFormat="true" spans="1:8">
      <c r="A106" s="9">
        <v>104</v>
      </c>
      <c r="B106" s="12" t="s">
        <v>737</v>
      </c>
      <c r="C106" s="18" t="s">
        <v>738</v>
      </c>
      <c r="D106" s="18" t="s">
        <v>724</v>
      </c>
      <c r="E106" s="18" t="s">
        <v>12</v>
      </c>
      <c r="F106" s="18" t="s">
        <v>736</v>
      </c>
      <c r="G106" s="8" t="s">
        <v>480</v>
      </c>
      <c r="H106" s="48" t="s">
        <v>15</v>
      </c>
    </row>
    <row r="107" s="37" customFormat="true" spans="1:8">
      <c r="A107" s="9">
        <v>105</v>
      </c>
      <c r="B107" s="18" t="s">
        <v>739</v>
      </c>
      <c r="C107" s="18" t="s">
        <v>740</v>
      </c>
      <c r="D107" s="18" t="s">
        <v>724</v>
      </c>
      <c r="E107" s="18" t="s">
        <v>15</v>
      </c>
      <c r="F107" s="18" t="s">
        <v>725</v>
      </c>
      <c r="G107" s="8" t="s">
        <v>480</v>
      </c>
      <c r="H107" s="48" t="s">
        <v>15</v>
      </c>
    </row>
    <row r="108" s="37" customFormat="true" spans="1:8">
      <c r="A108" s="9">
        <v>106</v>
      </c>
      <c r="B108" s="8" t="s">
        <v>741</v>
      </c>
      <c r="C108" s="18" t="s">
        <v>742</v>
      </c>
      <c r="D108" s="18" t="s">
        <v>162</v>
      </c>
      <c r="E108" s="18" t="s">
        <v>32</v>
      </c>
      <c r="F108" s="18" t="s">
        <v>743</v>
      </c>
      <c r="G108" s="8" t="s">
        <v>480</v>
      </c>
      <c r="H108" s="48" t="s">
        <v>15</v>
      </c>
    </row>
    <row r="109" s="37" customFormat="true" spans="1:8">
      <c r="A109" s="9">
        <v>107</v>
      </c>
      <c r="B109" s="18" t="s">
        <v>744</v>
      </c>
      <c r="C109" s="18" t="s">
        <v>745</v>
      </c>
      <c r="D109" s="18" t="s">
        <v>26</v>
      </c>
      <c r="E109" s="18" t="s">
        <v>83</v>
      </c>
      <c r="F109" s="18" t="s">
        <v>746</v>
      </c>
      <c r="G109" s="8" t="s">
        <v>480</v>
      </c>
      <c r="H109" s="48" t="s">
        <v>15</v>
      </c>
    </row>
    <row r="110" s="37" customFormat="true" spans="1:8">
      <c r="A110" s="9">
        <v>108</v>
      </c>
      <c r="B110" s="18" t="s">
        <v>747</v>
      </c>
      <c r="C110" s="18" t="s">
        <v>748</v>
      </c>
      <c r="D110" s="18" t="s">
        <v>26</v>
      </c>
      <c r="E110" s="18" t="s">
        <v>83</v>
      </c>
      <c r="F110" s="18" t="s">
        <v>746</v>
      </c>
      <c r="G110" s="8" t="s">
        <v>480</v>
      </c>
      <c r="H110" s="48" t="s">
        <v>15</v>
      </c>
    </row>
    <row r="111" s="37" customFormat="true" spans="1:8">
      <c r="A111" s="9">
        <v>109</v>
      </c>
      <c r="B111" s="18" t="s">
        <v>749</v>
      </c>
      <c r="C111" s="18" t="s">
        <v>750</v>
      </c>
      <c r="D111" s="18" t="s">
        <v>26</v>
      </c>
      <c r="E111" s="18" t="s">
        <v>83</v>
      </c>
      <c r="F111" s="18" t="s">
        <v>746</v>
      </c>
      <c r="G111" s="8" t="s">
        <v>480</v>
      </c>
      <c r="H111" s="48" t="s">
        <v>15</v>
      </c>
    </row>
    <row r="112" s="37" customFormat="true" spans="1:8">
      <c r="A112" s="9">
        <v>110</v>
      </c>
      <c r="B112" s="18" t="s">
        <v>751</v>
      </c>
      <c r="C112" s="18" t="s">
        <v>752</v>
      </c>
      <c r="D112" s="18" t="s">
        <v>26</v>
      </c>
      <c r="E112" s="18" t="s">
        <v>83</v>
      </c>
      <c r="F112" s="18" t="s">
        <v>746</v>
      </c>
      <c r="G112" s="8" t="s">
        <v>480</v>
      </c>
      <c r="H112" s="48" t="s">
        <v>15</v>
      </c>
    </row>
    <row r="113" s="37" customFormat="true" spans="1:8">
      <c r="A113" s="9">
        <v>111</v>
      </c>
      <c r="B113" s="18" t="s">
        <v>753</v>
      </c>
      <c r="C113" s="18" t="s">
        <v>754</v>
      </c>
      <c r="D113" s="18" t="s">
        <v>26</v>
      </c>
      <c r="E113" s="18" t="s">
        <v>83</v>
      </c>
      <c r="F113" s="18" t="s">
        <v>746</v>
      </c>
      <c r="G113" s="8" t="s">
        <v>480</v>
      </c>
      <c r="H113" s="48" t="s">
        <v>15</v>
      </c>
    </row>
    <row r="114" s="37" customFormat="true" spans="1:8">
      <c r="A114" s="9">
        <v>112</v>
      </c>
      <c r="B114" s="18" t="s">
        <v>755</v>
      </c>
      <c r="C114" s="18" t="s">
        <v>756</v>
      </c>
      <c r="D114" s="18" t="s">
        <v>26</v>
      </c>
      <c r="E114" s="18" t="s">
        <v>285</v>
      </c>
      <c r="F114" s="18" t="s">
        <v>746</v>
      </c>
      <c r="G114" s="8" t="s">
        <v>480</v>
      </c>
      <c r="H114" s="48" t="s">
        <v>15</v>
      </c>
    </row>
    <row r="115" s="37" customFormat="true" spans="1:8">
      <c r="A115" s="9">
        <v>113</v>
      </c>
      <c r="B115" s="18" t="s">
        <v>757</v>
      </c>
      <c r="C115" s="18" t="s">
        <v>758</v>
      </c>
      <c r="D115" s="18" t="s">
        <v>26</v>
      </c>
      <c r="E115" s="18" t="s">
        <v>285</v>
      </c>
      <c r="F115" s="18" t="s">
        <v>746</v>
      </c>
      <c r="G115" s="8" t="s">
        <v>480</v>
      </c>
      <c r="H115" s="48" t="s">
        <v>15</v>
      </c>
    </row>
    <row r="116" s="37" customFormat="true" spans="1:8">
      <c r="A116" s="9">
        <v>114</v>
      </c>
      <c r="B116" s="18" t="s">
        <v>759</v>
      </c>
      <c r="C116" s="18" t="s">
        <v>760</v>
      </c>
      <c r="D116" s="18" t="s">
        <v>26</v>
      </c>
      <c r="E116" s="18" t="s">
        <v>285</v>
      </c>
      <c r="F116" s="18" t="s">
        <v>746</v>
      </c>
      <c r="G116" s="8" t="s">
        <v>480</v>
      </c>
      <c r="H116" s="48" t="s">
        <v>15</v>
      </c>
    </row>
    <row r="117" s="37" customFormat="true" spans="1:8">
      <c r="A117" s="9">
        <v>115</v>
      </c>
      <c r="B117" s="18" t="s">
        <v>761</v>
      </c>
      <c r="C117" s="18" t="s">
        <v>762</v>
      </c>
      <c r="D117" s="18" t="s">
        <v>26</v>
      </c>
      <c r="E117" s="18" t="s">
        <v>285</v>
      </c>
      <c r="F117" s="18" t="s">
        <v>746</v>
      </c>
      <c r="G117" s="8" t="s">
        <v>480</v>
      </c>
      <c r="H117" s="48" t="s">
        <v>15</v>
      </c>
    </row>
    <row r="118" s="37" customFormat="true" ht="31.5" spans="1:8">
      <c r="A118" s="9">
        <v>116</v>
      </c>
      <c r="B118" s="18" t="s">
        <v>763</v>
      </c>
      <c r="C118" s="18" t="s">
        <v>764</v>
      </c>
      <c r="D118" s="18" t="s">
        <v>26</v>
      </c>
      <c r="E118" s="18" t="s">
        <v>285</v>
      </c>
      <c r="F118" s="18" t="s">
        <v>746</v>
      </c>
      <c r="G118" s="8" t="s">
        <v>480</v>
      </c>
      <c r="H118" s="48" t="s">
        <v>15</v>
      </c>
    </row>
    <row r="119" s="37" customFormat="true" ht="31.5" spans="1:8">
      <c r="A119" s="9">
        <v>117</v>
      </c>
      <c r="B119" s="18" t="s">
        <v>765</v>
      </c>
      <c r="C119" s="18" t="s">
        <v>766</v>
      </c>
      <c r="D119" s="18" t="s">
        <v>26</v>
      </c>
      <c r="E119" s="18" t="s">
        <v>285</v>
      </c>
      <c r="F119" s="18" t="s">
        <v>746</v>
      </c>
      <c r="G119" s="8" t="s">
        <v>480</v>
      </c>
      <c r="H119" s="48" t="s">
        <v>15</v>
      </c>
    </row>
    <row r="120" s="37" customFormat="true" spans="1:8">
      <c r="A120" s="9">
        <v>118</v>
      </c>
      <c r="B120" s="18" t="s">
        <v>767</v>
      </c>
      <c r="C120" s="18" t="s">
        <v>768</v>
      </c>
      <c r="D120" s="18" t="s">
        <v>26</v>
      </c>
      <c r="E120" s="18" t="s">
        <v>285</v>
      </c>
      <c r="F120" s="18" t="s">
        <v>746</v>
      </c>
      <c r="G120" s="8" t="s">
        <v>480</v>
      </c>
      <c r="H120" s="48" t="s">
        <v>15</v>
      </c>
    </row>
    <row r="121" s="37" customFormat="true" spans="1:8">
      <c r="A121" s="9">
        <v>119</v>
      </c>
      <c r="B121" s="18" t="s">
        <v>769</v>
      </c>
      <c r="C121" s="18" t="s">
        <v>770</v>
      </c>
      <c r="D121" s="18" t="s">
        <v>26</v>
      </c>
      <c r="E121" s="18" t="s">
        <v>285</v>
      </c>
      <c r="F121" s="18" t="s">
        <v>746</v>
      </c>
      <c r="G121" s="8" t="s">
        <v>480</v>
      </c>
      <c r="H121" s="48" t="s">
        <v>15</v>
      </c>
    </row>
    <row r="122" s="37" customFormat="true" ht="31.5" spans="1:8">
      <c r="A122" s="9">
        <v>120</v>
      </c>
      <c r="B122" s="18" t="s">
        <v>771</v>
      </c>
      <c r="C122" s="18" t="s">
        <v>772</v>
      </c>
      <c r="D122" s="18" t="s">
        <v>773</v>
      </c>
      <c r="E122" s="18" t="s">
        <v>83</v>
      </c>
      <c r="F122" s="18" t="s">
        <v>774</v>
      </c>
      <c r="G122" s="8" t="s">
        <v>480</v>
      </c>
      <c r="H122" s="48" t="s">
        <v>15</v>
      </c>
    </row>
    <row r="123" s="37" customFormat="true" spans="1:8">
      <c r="A123" s="9">
        <v>121</v>
      </c>
      <c r="B123" s="18" t="s">
        <v>775</v>
      </c>
      <c r="C123" s="18" t="s">
        <v>776</v>
      </c>
      <c r="D123" s="18" t="s">
        <v>773</v>
      </c>
      <c r="E123" s="18" t="s">
        <v>83</v>
      </c>
      <c r="F123" s="18" t="s">
        <v>774</v>
      </c>
      <c r="G123" s="8" t="s">
        <v>480</v>
      </c>
      <c r="H123" s="48" t="s">
        <v>15</v>
      </c>
    </row>
    <row r="124" s="37" customFormat="true" spans="1:8">
      <c r="A124" s="9">
        <v>122</v>
      </c>
      <c r="B124" s="18" t="s">
        <v>777</v>
      </c>
      <c r="C124" s="18" t="s">
        <v>778</v>
      </c>
      <c r="D124" s="18" t="s">
        <v>773</v>
      </c>
      <c r="E124" s="18" t="s">
        <v>83</v>
      </c>
      <c r="F124" s="18" t="s">
        <v>774</v>
      </c>
      <c r="G124" s="8" t="s">
        <v>480</v>
      </c>
      <c r="H124" s="48" t="s">
        <v>15</v>
      </c>
    </row>
    <row r="125" s="37" customFormat="true" spans="1:8">
      <c r="A125" s="9">
        <v>123</v>
      </c>
      <c r="B125" s="18" t="s">
        <v>779</v>
      </c>
      <c r="C125" s="18" t="s">
        <v>780</v>
      </c>
      <c r="D125" s="18" t="s">
        <v>773</v>
      </c>
      <c r="E125" s="18" t="s">
        <v>83</v>
      </c>
      <c r="F125" s="18" t="s">
        <v>774</v>
      </c>
      <c r="G125" s="8" t="s">
        <v>480</v>
      </c>
      <c r="H125" s="48" t="s">
        <v>15</v>
      </c>
    </row>
    <row r="126" s="37" customFormat="true" spans="1:8">
      <c r="A126" s="9">
        <v>124</v>
      </c>
      <c r="B126" s="18" t="s">
        <v>781</v>
      </c>
      <c r="C126" s="18" t="s">
        <v>782</v>
      </c>
      <c r="D126" s="18" t="s">
        <v>773</v>
      </c>
      <c r="E126" s="18" t="s">
        <v>83</v>
      </c>
      <c r="F126" s="18" t="s">
        <v>774</v>
      </c>
      <c r="G126" s="8" t="s">
        <v>480</v>
      </c>
      <c r="H126" s="48" t="s">
        <v>15</v>
      </c>
    </row>
    <row r="127" s="37" customFormat="true" spans="1:8">
      <c r="A127" s="9">
        <v>125</v>
      </c>
      <c r="B127" s="18" t="s">
        <v>783</v>
      </c>
      <c r="C127" s="18" t="s">
        <v>784</v>
      </c>
      <c r="D127" s="18" t="s">
        <v>773</v>
      </c>
      <c r="E127" s="18" t="s">
        <v>83</v>
      </c>
      <c r="F127" s="18" t="s">
        <v>774</v>
      </c>
      <c r="G127" s="8" t="s">
        <v>480</v>
      </c>
      <c r="H127" s="48" t="s">
        <v>15</v>
      </c>
    </row>
    <row r="128" s="37" customFormat="true" spans="1:8">
      <c r="A128" s="9">
        <v>126</v>
      </c>
      <c r="B128" s="18" t="s">
        <v>785</v>
      </c>
      <c r="C128" s="18" t="s">
        <v>786</v>
      </c>
      <c r="D128" s="18" t="s">
        <v>773</v>
      </c>
      <c r="E128" s="18" t="s">
        <v>83</v>
      </c>
      <c r="F128" s="18" t="s">
        <v>774</v>
      </c>
      <c r="G128" s="8" t="s">
        <v>480</v>
      </c>
      <c r="H128" s="48" t="s">
        <v>15</v>
      </c>
    </row>
    <row r="129" s="37" customFormat="true" spans="1:8">
      <c r="A129" s="9">
        <v>127</v>
      </c>
      <c r="B129" s="18" t="s">
        <v>787</v>
      </c>
      <c r="C129" s="18" t="s">
        <v>788</v>
      </c>
      <c r="D129" s="18" t="s">
        <v>773</v>
      </c>
      <c r="E129" s="18" t="s">
        <v>83</v>
      </c>
      <c r="F129" s="18" t="s">
        <v>774</v>
      </c>
      <c r="G129" s="8" t="s">
        <v>480</v>
      </c>
      <c r="H129" s="48" t="s">
        <v>15</v>
      </c>
    </row>
    <row r="130" s="37" customFormat="true" spans="1:8">
      <c r="A130" s="9">
        <v>128</v>
      </c>
      <c r="B130" s="18" t="s">
        <v>699</v>
      </c>
      <c r="C130" s="18" t="s">
        <v>789</v>
      </c>
      <c r="D130" s="18" t="s">
        <v>773</v>
      </c>
      <c r="E130" s="18" t="s">
        <v>83</v>
      </c>
      <c r="F130" s="18" t="s">
        <v>774</v>
      </c>
      <c r="G130" s="8" t="s">
        <v>480</v>
      </c>
      <c r="H130" s="48" t="s">
        <v>15</v>
      </c>
    </row>
    <row r="131" s="37" customFormat="true" spans="1:8">
      <c r="A131" s="9">
        <v>129</v>
      </c>
      <c r="B131" s="18" t="s">
        <v>790</v>
      </c>
      <c r="C131" s="18" t="s">
        <v>791</v>
      </c>
      <c r="D131" s="18" t="s">
        <v>773</v>
      </c>
      <c r="E131" s="18" t="s">
        <v>83</v>
      </c>
      <c r="F131" s="18" t="s">
        <v>774</v>
      </c>
      <c r="G131" s="8" t="s">
        <v>480</v>
      </c>
      <c r="H131" s="48" t="s">
        <v>15</v>
      </c>
    </row>
    <row r="132" s="37" customFormat="true" spans="1:8">
      <c r="A132" s="9">
        <v>130</v>
      </c>
      <c r="B132" s="18" t="s">
        <v>792</v>
      </c>
      <c r="C132" s="18" t="s">
        <v>793</v>
      </c>
      <c r="D132" s="18" t="s">
        <v>773</v>
      </c>
      <c r="E132" s="18" t="s">
        <v>83</v>
      </c>
      <c r="F132" s="18" t="s">
        <v>774</v>
      </c>
      <c r="G132" s="8" t="s">
        <v>480</v>
      </c>
      <c r="H132" s="48" t="s">
        <v>15</v>
      </c>
    </row>
    <row r="133" s="37" customFormat="true" spans="1:8">
      <c r="A133" s="9">
        <v>131</v>
      </c>
      <c r="B133" s="18" t="s">
        <v>794</v>
      </c>
      <c r="C133" s="18" t="s">
        <v>795</v>
      </c>
      <c r="D133" s="18" t="s">
        <v>773</v>
      </c>
      <c r="E133" s="18" t="s">
        <v>83</v>
      </c>
      <c r="F133" s="18" t="s">
        <v>774</v>
      </c>
      <c r="G133" s="8" t="s">
        <v>480</v>
      </c>
      <c r="H133" s="48" t="s">
        <v>15</v>
      </c>
    </row>
    <row r="134" s="37" customFormat="true" spans="1:8">
      <c r="A134" s="9">
        <v>132</v>
      </c>
      <c r="B134" s="18" t="s">
        <v>796</v>
      </c>
      <c r="C134" s="12" t="s">
        <v>797</v>
      </c>
      <c r="D134" s="18" t="s">
        <v>773</v>
      </c>
      <c r="E134" s="18" t="s">
        <v>83</v>
      </c>
      <c r="F134" s="18" t="s">
        <v>774</v>
      </c>
      <c r="G134" s="8" t="s">
        <v>480</v>
      </c>
      <c r="H134" s="48" t="s">
        <v>15</v>
      </c>
    </row>
    <row r="135" s="37" customFormat="true" spans="1:8">
      <c r="A135" s="9">
        <v>133</v>
      </c>
      <c r="B135" s="18" t="s">
        <v>798</v>
      </c>
      <c r="C135" s="18" t="s">
        <v>799</v>
      </c>
      <c r="D135" s="18" t="s">
        <v>773</v>
      </c>
      <c r="E135" s="18" t="s">
        <v>83</v>
      </c>
      <c r="F135" s="18" t="s">
        <v>774</v>
      </c>
      <c r="G135" s="8" t="s">
        <v>480</v>
      </c>
      <c r="H135" s="48" t="s">
        <v>15</v>
      </c>
    </row>
    <row r="136" s="37" customFormat="true" spans="1:8">
      <c r="A136" s="9">
        <v>134</v>
      </c>
      <c r="B136" s="18" t="s">
        <v>800</v>
      </c>
      <c r="C136" s="18" t="s">
        <v>801</v>
      </c>
      <c r="D136" s="18" t="s">
        <v>773</v>
      </c>
      <c r="E136" s="18" t="s">
        <v>83</v>
      </c>
      <c r="F136" s="18" t="s">
        <v>774</v>
      </c>
      <c r="G136" s="8" t="s">
        <v>480</v>
      </c>
      <c r="H136" s="48" t="s">
        <v>15</v>
      </c>
    </row>
    <row r="137" s="37" customFormat="true" spans="1:8">
      <c r="A137" s="9">
        <v>135</v>
      </c>
      <c r="B137" s="18" t="s">
        <v>802</v>
      </c>
      <c r="C137" s="18" t="s">
        <v>803</v>
      </c>
      <c r="D137" s="18" t="s">
        <v>773</v>
      </c>
      <c r="E137" s="18" t="s">
        <v>83</v>
      </c>
      <c r="F137" s="18" t="s">
        <v>774</v>
      </c>
      <c r="G137" s="8" t="s">
        <v>480</v>
      </c>
      <c r="H137" s="48" t="s">
        <v>15</v>
      </c>
    </row>
    <row r="138" s="37" customFormat="true" spans="1:8">
      <c r="A138" s="9">
        <v>136</v>
      </c>
      <c r="B138" s="18" t="s">
        <v>804</v>
      </c>
      <c r="C138" s="18" t="s">
        <v>805</v>
      </c>
      <c r="D138" s="18" t="s">
        <v>773</v>
      </c>
      <c r="E138" s="18" t="s">
        <v>83</v>
      </c>
      <c r="F138" s="18" t="s">
        <v>774</v>
      </c>
      <c r="G138" s="8" t="s">
        <v>480</v>
      </c>
      <c r="H138" s="48" t="s">
        <v>15</v>
      </c>
    </row>
    <row r="139" s="37" customFormat="true" spans="1:8">
      <c r="A139" s="9">
        <v>137</v>
      </c>
      <c r="B139" s="18" t="s">
        <v>806</v>
      </c>
      <c r="C139" s="18" t="s">
        <v>807</v>
      </c>
      <c r="D139" s="18" t="s">
        <v>26</v>
      </c>
      <c r="E139" s="18" t="s">
        <v>12</v>
      </c>
      <c r="F139" s="18" t="s">
        <v>808</v>
      </c>
      <c r="G139" s="8" t="s">
        <v>480</v>
      </c>
      <c r="H139" s="48" t="s">
        <v>15</v>
      </c>
    </row>
    <row r="140" s="37" customFormat="true" spans="1:8">
      <c r="A140" s="9">
        <v>138</v>
      </c>
      <c r="B140" s="18" t="s">
        <v>809</v>
      </c>
      <c r="C140" s="18" t="s">
        <v>745</v>
      </c>
      <c r="D140" s="18" t="s">
        <v>26</v>
      </c>
      <c r="E140" s="18" t="s">
        <v>15</v>
      </c>
      <c r="F140" s="18" t="s">
        <v>810</v>
      </c>
      <c r="G140" s="8" t="s">
        <v>480</v>
      </c>
      <c r="H140" s="48" t="s">
        <v>15</v>
      </c>
    </row>
    <row r="141" s="37" customFormat="true" spans="1:8">
      <c r="A141" s="9">
        <v>139</v>
      </c>
      <c r="B141" s="18" t="s">
        <v>811</v>
      </c>
      <c r="C141" s="18" t="s">
        <v>812</v>
      </c>
      <c r="D141" s="18" t="s">
        <v>26</v>
      </c>
      <c r="E141" s="18" t="s">
        <v>15</v>
      </c>
      <c r="F141" s="18" t="s">
        <v>810</v>
      </c>
      <c r="G141" s="8" t="s">
        <v>480</v>
      </c>
      <c r="H141" s="48" t="s">
        <v>15</v>
      </c>
    </row>
    <row r="142" s="37" customFormat="true" spans="1:8">
      <c r="A142" s="9">
        <v>140</v>
      </c>
      <c r="B142" s="18" t="s">
        <v>813</v>
      </c>
      <c r="C142" s="18" t="s">
        <v>814</v>
      </c>
      <c r="D142" s="18" t="s">
        <v>26</v>
      </c>
      <c r="E142" s="18" t="s">
        <v>15</v>
      </c>
      <c r="F142" s="18" t="s">
        <v>810</v>
      </c>
      <c r="G142" s="8" t="s">
        <v>480</v>
      </c>
      <c r="H142" s="48" t="s">
        <v>15</v>
      </c>
    </row>
    <row r="143" s="37" customFormat="true" spans="1:8">
      <c r="A143" s="9">
        <v>141</v>
      </c>
      <c r="B143" s="18" t="s">
        <v>815</v>
      </c>
      <c r="C143" s="18" t="s">
        <v>816</v>
      </c>
      <c r="D143" s="18" t="s">
        <v>26</v>
      </c>
      <c r="E143" s="18" t="s">
        <v>15</v>
      </c>
      <c r="F143" s="18" t="s">
        <v>810</v>
      </c>
      <c r="G143" s="8" t="s">
        <v>480</v>
      </c>
      <c r="H143" s="48" t="s">
        <v>15</v>
      </c>
    </row>
    <row r="144" s="37" customFormat="true" spans="1:8">
      <c r="A144" s="9">
        <v>142</v>
      </c>
      <c r="B144" s="18" t="s">
        <v>817</v>
      </c>
      <c r="C144" s="18" t="s">
        <v>818</v>
      </c>
      <c r="D144" s="18" t="s">
        <v>26</v>
      </c>
      <c r="E144" s="18" t="s">
        <v>15</v>
      </c>
      <c r="F144" s="18" t="s">
        <v>819</v>
      </c>
      <c r="G144" s="8" t="s">
        <v>480</v>
      </c>
      <c r="H144" s="48" t="s">
        <v>15</v>
      </c>
    </row>
    <row r="145" s="37" customFormat="true" spans="1:8">
      <c r="A145" s="9">
        <v>143</v>
      </c>
      <c r="B145" s="18" t="s">
        <v>820</v>
      </c>
      <c r="C145" s="18" t="s">
        <v>821</v>
      </c>
      <c r="D145" s="18" t="s">
        <v>26</v>
      </c>
      <c r="E145" s="18" t="s">
        <v>15</v>
      </c>
      <c r="F145" s="18" t="s">
        <v>819</v>
      </c>
      <c r="G145" s="8" t="s">
        <v>480</v>
      </c>
      <c r="H145" s="48" t="s">
        <v>15</v>
      </c>
    </row>
    <row r="146" s="37" customFormat="true" spans="1:8">
      <c r="A146" s="9">
        <v>144</v>
      </c>
      <c r="B146" s="18" t="s">
        <v>822</v>
      </c>
      <c r="C146" s="18" t="s">
        <v>823</v>
      </c>
      <c r="D146" s="18" t="s">
        <v>26</v>
      </c>
      <c r="E146" s="18" t="s">
        <v>15</v>
      </c>
      <c r="F146" s="18" t="s">
        <v>819</v>
      </c>
      <c r="G146" s="8" t="s">
        <v>480</v>
      </c>
      <c r="H146" s="48" t="s">
        <v>15</v>
      </c>
    </row>
    <row r="147" s="37" customFormat="true" spans="1:8">
      <c r="A147" s="9">
        <v>145</v>
      </c>
      <c r="B147" s="18" t="s">
        <v>824</v>
      </c>
      <c r="C147" s="18" t="s">
        <v>825</v>
      </c>
      <c r="D147" s="18" t="s">
        <v>26</v>
      </c>
      <c r="E147" s="18" t="s">
        <v>15</v>
      </c>
      <c r="F147" s="18" t="s">
        <v>819</v>
      </c>
      <c r="G147" s="8" t="s">
        <v>480</v>
      </c>
      <c r="H147" s="48" t="s">
        <v>15</v>
      </c>
    </row>
    <row r="148" s="37" customFormat="true" spans="1:8">
      <c r="A148" s="9">
        <v>146</v>
      </c>
      <c r="B148" s="18" t="s">
        <v>826</v>
      </c>
      <c r="C148" s="18" t="s">
        <v>827</v>
      </c>
      <c r="D148" s="18" t="s">
        <v>26</v>
      </c>
      <c r="E148" s="18" t="s">
        <v>32</v>
      </c>
      <c r="F148" s="18" t="s">
        <v>819</v>
      </c>
      <c r="G148" s="8" t="s">
        <v>480</v>
      </c>
      <c r="H148" s="48" t="s">
        <v>15</v>
      </c>
    </row>
    <row r="149" s="37" customFormat="true" spans="1:8">
      <c r="A149" s="9">
        <v>147</v>
      </c>
      <c r="B149" s="18" t="s">
        <v>828</v>
      </c>
      <c r="C149" s="18" t="s">
        <v>829</v>
      </c>
      <c r="D149" s="18" t="s">
        <v>26</v>
      </c>
      <c r="E149" s="18" t="s">
        <v>32</v>
      </c>
      <c r="F149" s="18" t="s">
        <v>819</v>
      </c>
      <c r="G149" s="8" t="s">
        <v>480</v>
      </c>
      <c r="H149" s="48" t="s">
        <v>15</v>
      </c>
    </row>
    <row r="150" s="37" customFormat="true" spans="1:8">
      <c r="A150" s="9">
        <v>148</v>
      </c>
      <c r="B150" s="18" t="s">
        <v>830</v>
      </c>
      <c r="C150" s="18" t="s">
        <v>831</v>
      </c>
      <c r="D150" s="18" t="s">
        <v>26</v>
      </c>
      <c r="E150" s="18" t="s">
        <v>32</v>
      </c>
      <c r="F150" s="18" t="s">
        <v>819</v>
      </c>
      <c r="G150" s="8" t="s">
        <v>480</v>
      </c>
      <c r="H150" s="48" t="s">
        <v>15</v>
      </c>
    </row>
    <row r="151" s="37" customFormat="true" spans="1:8">
      <c r="A151" s="9">
        <v>149</v>
      </c>
      <c r="B151" s="18" t="s">
        <v>832</v>
      </c>
      <c r="C151" s="18" t="s">
        <v>833</v>
      </c>
      <c r="D151" s="18" t="s">
        <v>26</v>
      </c>
      <c r="E151" s="18" t="s">
        <v>32</v>
      </c>
      <c r="F151" s="18" t="s">
        <v>819</v>
      </c>
      <c r="G151" s="8" t="s">
        <v>480</v>
      </c>
      <c r="H151" s="48" t="s">
        <v>15</v>
      </c>
    </row>
    <row r="152" s="37" customFormat="true" spans="1:8">
      <c r="A152" s="9">
        <v>150</v>
      </c>
      <c r="B152" s="18" t="s">
        <v>834</v>
      </c>
      <c r="C152" s="18" t="s">
        <v>835</v>
      </c>
      <c r="D152" s="18" t="s">
        <v>26</v>
      </c>
      <c r="E152" s="18" t="s">
        <v>32</v>
      </c>
      <c r="F152" s="18" t="s">
        <v>819</v>
      </c>
      <c r="G152" s="8" t="s">
        <v>480</v>
      </c>
      <c r="H152" s="48" t="s">
        <v>15</v>
      </c>
    </row>
    <row r="153" s="37" customFormat="true" spans="1:8">
      <c r="A153" s="9">
        <v>151</v>
      </c>
      <c r="B153" s="18" t="s">
        <v>836</v>
      </c>
      <c r="C153" s="18" t="s">
        <v>837</v>
      </c>
      <c r="D153" s="18" t="s">
        <v>26</v>
      </c>
      <c r="E153" s="18" t="s">
        <v>32</v>
      </c>
      <c r="F153" s="18" t="s">
        <v>819</v>
      </c>
      <c r="G153" s="8" t="s">
        <v>480</v>
      </c>
      <c r="H153" s="48" t="s">
        <v>15</v>
      </c>
    </row>
    <row r="154" s="37" customFormat="true" spans="1:8">
      <c r="A154" s="9">
        <v>152</v>
      </c>
      <c r="B154" s="18" t="s">
        <v>838</v>
      </c>
      <c r="C154" s="18" t="s">
        <v>839</v>
      </c>
      <c r="D154" s="18" t="s">
        <v>26</v>
      </c>
      <c r="E154" s="18" t="s">
        <v>32</v>
      </c>
      <c r="F154" s="18" t="s">
        <v>819</v>
      </c>
      <c r="G154" s="8" t="s">
        <v>480</v>
      </c>
      <c r="H154" s="48" t="s">
        <v>15</v>
      </c>
    </row>
    <row r="155" s="37" customFormat="true" spans="1:8">
      <c r="A155" s="9">
        <v>153</v>
      </c>
      <c r="B155" s="18" t="s">
        <v>840</v>
      </c>
      <c r="C155" s="18" t="s">
        <v>841</v>
      </c>
      <c r="D155" s="18" t="s">
        <v>26</v>
      </c>
      <c r="E155" s="18" t="s">
        <v>15</v>
      </c>
      <c r="F155" s="18" t="s">
        <v>842</v>
      </c>
      <c r="G155" s="8" t="s">
        <v>480</v>
      </c>
      <c r="H155" s="48" t="s">
        <v>15</v>
      </c>
    </row>
    <row r="156" s="37" customFormat="true" spans="1:8">
      <c r="A156" s="9">
        <v>154</v>
      </c>
      <c r="B156" s="18" t="s">
        <v>843</v>
      </c>
      <c r="C156" s="18" t="s">
        <v>844</v>
      </c>
      <c r="D156" s="18" t="s">
        <v>26</v>
      </c>
      <c r="E156" s="18" t="s">
        <v>22</v>
      </c>
      <c r="F156" s="18" t="s">
        <v>842</v>
      </c>
      <c r="G156" s="18" t="s">
        <v>480</v>
      </c>
      <c r="H156" s="48" t="s">
        <v>15</v>
      </c>
    </row>
    <row r="157" s="37" customFormat="true" spans="1:8">
      <c r="A157" s="9">
        <v>155</v>
      </c>
      <c r="B157" s="18" t="s">
        <v>845</v>
      </c>
      <c r="C157" s="18" t="s">
        <v>846</v>
      </c>
      <c r="D157" s="18" t="s">
        <v>26</v>
      </c>
      <c r="E157" s="18" t="s">
        <v>22</v>
      </c>
      <c r="F157" s="18" t="s">
        <v>842</v>
      </c>
      <c r="G157" s="18" t="s">
        <v>480</v>
      </c>
      <c r="H157" s="48" t="s">
        <v>15</v>
      </c>
    </row>
    <row r="158" s="37" customFormat="true" spans="1:8">
      <c r="A158" s="9">
        <v>156</v>
      </c>
      <c r="B158" s="18" t="s">
        <v>847</v>
      </c>
      <c r="C158" s="18" t="s">
        <v>848</v>
      </c>
      <c r="D158" s="18" t="s">
        <v>26</v>
      </c>
      <c r="E158" s="18" t="s">
        <v>22</v>
      </c>
      <c r="F158" s="18" t="s">
        <v>842</v>
      </c>
      <c r="G158" s="18" t="s">
        <v>480</v>
      </c>
      <c r="H158" s="48" t="s">
        <v>15</v>
      </c>
    </row>
    <row r="159" s="37" customFormat="true" spans="1:8">
      <c r="A159" s="9">
        <v>157</v>
      </c>
      <c r="B159" s="18" t="s">
        <v>849</v>
      </c>
      <c r="C159" s="18" t="s">
        <v>850</v>
      </c>
      <c r="D159" s="18" t="s">
        <v>26</v>
      </c>
      <c r="E159" s="18" t="s">
        <v>22</v>
      </c>
      <c r="F159" s="18" t="s">
        <v>842</v>
      </c>
      <c r="G159" s="18" t="s">
        <v>480</v>
      </c>
      <c r="H159" s="48" t="s">
        <v>15</v>
      </c>
    </row>
    <row r="160" s="37" customFormat="true" spans="1:8">
      <c r="A160" s="9">
        <v>158</v>
      </c>
      <c r="B160" s="18" t="s">
        <v>851</v>
      </c>
      <c r="C160" s="18" t="s">
        <v>852</v>
      </c>
      <c r="D160" s="18" t="s">
        <v>26</v>
      </c>
      <c r="E160" s="18" t="s">
        <v>22</v>
      </c>
      <c r="F160" s="18" t="s">
        <v>842</v>
      </c>
      <c r="G160" s="18" t="s">
        <v>480</v>
      </c>
      <c r="H160" s="48" t="s">
        <v>15</v>
      </c>
    </row>
    <row r="161" s="37" customFormat="true" spans="1:8">
      <c r="A161" s="9">
        <v>159</v>
      </c>
      <c r="B161" s="18" t="s">
        <v>853</v>
      </c>
      <c r="C161" s="18" t="s">
        <v>854</v>
      </c>
      <c r="D161" s="18" t="s">
        <v>26</v>
      </c>
      <c r="E161" s="18" t="s">
        <v>22</v>
      </c>
      <c r="F161" s="18" t="s">
        <v>842</v>
      </c>
      <c r="G161" s="18" t="s">
        <v>480</v>
      </c>
      <c r="H161" s="48" t="s">
        <v>15</v>
      </c>
    </row>
    <row r="162" s="37" customFormat="true" spans="1:8">
      <c r="A162" s="9">
        <v>160</v>
      </c>
      <c r="B162" s="18" t="s">
        <v>800</v>
      </c>
      <c r="C162" s="18" t="s">
        <v>855</v>
      </c>
      <c r="D162" s="18" t="s">
        <v>26</v>
      </c>
      <c r="E162" s="18" t="s">
        <v>22</v>
      </c>
      <c r="F162" s="18" t="s">
        <v>842</v>
      </c>
      <c r="G162" s="18" t="s">
        <v>480</v>
      </c>
      <c r="H162" s="48" t="s">
        <v>15</v>
      </c>
    </row>
    <row r="163" s="37" customFormat="true" spans="1:8">
      <c r="A163" s="9">
        <v>161</v>
      </c>
      <c r="B163" s="18" t="s">
        <v>856</v>
      </c>
      <c r="C163" s="18" t="s">
        <v>857</v>
      </c>
      <c r="D163" s="18" t="s">
        <v>26</v>
      </c>
      <c r="E163" s="18" t="s">
        <v>15</v>
      </c>
      <c r="F163" s="18" t="s">
        <v>842</v>
      </c>
      <c r="G163" s="18" t="s">
        <v>480</v>
      </c>
      <c r="H163" s="48" t="s">
        <v>15</v>
      </c>
    </row>
    <row r="164" s="37" customFormat="true" spans="1:8">
      <c r="A164" s="9">
        <v>162</v>
      </c>
      <c r="B164" s="18" t="s">
        <v>858</v>
      </c>
      <c r="C164" s="18" t="s">
        <v>859</v>
      </c>
      <c r="D164" s="18" t="s">
        <v>26</v>
      </c>
      <c r="E164" s="18" t="s">
        <v>22</v>
      </c>
      <c r="F164" s="18" t="s">
        <v>842</v>
      </c>
      <c r="G164" s="18" t="s">
        <v>480</v>
      </c>
      <c r="H164" s="48" t="s">
        <v>15</v>
      </c>
    </row>
    <row r="165" s="37" customFormat="true" spans="1:8">
      <c r="A165" s="9">
        <v>163</v>
      </c>
      <c r="B165" s="18" t="s">
        <v>860</v>
      </c>
      <c r="C165" s="18" t="s">
        <v>861</v>
      </c>
      <c r="D165" s="18" t="s">
        <v>26</v>
      </c>
      <c r="E165" s="18" t="s">
        <v>22</v>
      </c>
      <c r="F165" s="18" t="s">
        <v>842</v>
      </c>
      <c r="G165" s="18" t="s">
        <v>480</v>
      </c>
      <c r="H165" s="48" t="s">
        <v>15</v>
      </c>
    </row>
    <row r="166" s="37" customFormat="true" spans="1:8">
      <c r="A166" s="9">
        <v>164</v>
      </c>
      <c r="B166" s="18" t="s">
        <v>862</v>
      </c>
      <c r="C166" s="18" t="s">
        <v>863</v>
      </c>
      <c r="D166" s="18" t="s">
        <v>26</v>
      </c>
      <c r="E166" s="18" t="s">
        <v>22</v>
      </c>
      <c r="F166" s="18" t="s">
        <v>842</v>
      </c>
      <c r="G166" s="18" t="s">
        <v>480</v>
      </c>
      <c r="H166" s="48" t="s">
        <v>12</v>
      </c>
    </row>
    <row r="167" s="37" customFormat="true" spans="1:8">
      <c r="A167" s="9">
        <v>165</v>
      </c>
      <c r="B167" s="18" t="s">
        <v>864</v>
      </c>
      <c r="C167" s="18" t="s">
        <v>865</v>
      </c>
      <c r="D167" s="18" t="s">
        <v>26</v>
      </c>
      <c r="E167" s="18" t="s">
        <v>12</v>
      </c>
      <c r="F167" s="18" t="s">
        <v>808</v>
      </c>
      <c r="G167" s="18" t="s">
        <v>480</v>
      </c>
      <c r="H167" s="48" t="s">
        <v>15</v>
      </c>
    </row>
    <row r="168" s="37" customFormat="true" spans="1:8">
      <c r="A168" s="9">
        <v>166</v>
      </c>
      <c r="B168" s="18" t="s">
        <v>866</v>
      </c>
      <c r="C168" s="18" t="s">
        <v>867</v>
      </c>
      <c r="D168" s="18" t="s">
        <v>26</v>
      </c>
      <c r="E168" s="18" t="s">
        <v>12</v>
      </c>
      <c r="F168" s="18" t="s">
        <v>808</v>
      </c>
      <c r="G168" s="18" t="s">
        <v>480</v>
      </c>
      <c r="H168" s="48" t="s">
        <v>15</v>
      </c>
    </row>
    <row r="169" s="37" customFormat="true" spans="1:8">
      <c r="A169" s="9">
        <v>167</v>
      </c>
      <c r="B169" s="18" t="s">
        <v>868</v>
      </c>
      <c r="C169" s="18" t="s">
        <v>869</v>
      </c>
      <c r="D169" s="18" t="s">
        <v>26</v>
      </c>
      <c r="E169" s="18" t="s">
        <v>12</v>
      </c>
      <c r="F169" s="18" t="s">
        <v>808</v>
      </c>
      <c r="G169" s="18" t="s">
        <v>480</v>
      </c>
      <c r="H169" s="48" t="s">
        <v>15</v>
      </c>
    </row>
    <row r="170" s="37" customFormat="true" ht="31.5" spans="1:8">
      <c r="A170" s="9">
        <v>168</v>
      </c>
      <c r="B170" s="18" t="s">
        <v>870</v>
      </c>
      <c r="C170" s="18" t="s">
        <v>871</v>
      </c>
      <c r="D170" s="18" t="s">
        <v>26</v>
      </c>
      <c r="E170" s="18" t="s">
        <v>12</v>
      </c>
      <c r="F170" s="18" t="s">
        <v>808</v>
      </c>
      <c r="G170" s="18" t="s">
        <v>480</v>
      </c>
      <c r="H170" s="48" t="s">
        <v>15</v>
      </c>
    </row>
    <row r="171" s="37" customFormat="true" spans="1:8">
      <c r="A171" s="9">
        <v>169</v>
      </c>
      <c r="B171" s="18" t="s">
        <v>872</v>
      </c>
      <c r="C171" s="18" t="s">
        <v>873</v>
      </c>
      <c r="D171" s="18" t="s">
        <v>26</v>
      </c>
      <c r="E171" s="18" t="s">
        <v>12</v>
      </c>
      <c r="F171" s="18" t="s">
        <v>808</v>
      </c>
      <c r="G171" s="18" t="s">
        <v>480</v>
      </c>
      <c r="H171" s="48" t="s">
        <v>15</v>
      </c>
    </row>
    <row r="172" s="37" customFormat="true" spans="1:8">
      <c r="A172" s="9">
        <v>170</v>
      </c>
      <c r="B172" s="18" t="s">
        <v>874</v>
      </c>
      <c r="C172" s="18" t="s">
        <v>875</v>
      </c>
      <c r="D172" s="18" t="s">
        <v>26</v>
      </c>
      <c r="E172" s="18" t="s">
        <v>12</v>
      </c>
      <c r="F172" s="18" t="s">
        <v>808</v>
      </c>
      <c r="G172" s="18" t="s">
        <v>480</v>
      </c>
      <c r="H172" s="48" t="s">
        <v>15</v>
      </c>
    </row>
    <row r="173" s="37" customFormat="true" spans="1:8">
      <c r="A173" s="9">
        <v>171</v>
      </c>
      <c r="B173" s="18" t="s">
        <v>876</v>
      </c>
      <c r="C173" s="18" t="s">
        <v>877</v>
      </c>
      <c r="D173" s="18" t="s">
        <v>26</v>
      </c>
      <c r="E173" s="18" t="s">
        <v>12</v>
      </c>
      <c r="F173" s="18" t="s">
        <v>808</v>
      </c>
      <c r="G173" s="18" t="s">
        <v>480</v>
      </c>
      <c r="H173" s="48" t="s">
        <v>15</v>
      </c>
    </row>
    <row r="174" s="37" customFormat="true" spans="1:8">
      <c r="A174" s="9">
        <v>172</v>
      </c>
      <c r="B174" s="18" t="s">
        <v>878</v>
      </c>
      <c r="C174" s="18" t="s">
        <v>879</v>
      </c>
      <c r="D174" s="18" t="s">
        <v>11</v>
      </c>
      <c r="E174" s="18" t="s">
        <v>272</v>
      </c>
      <c r="F174" s="18" t="s">
        <v>880</v>
      </c>
      <c r="G174" s="18" t="s">
        <v>480</v>
      </c>
      <c r="H174" s="48" t="s">
        <v>15</v>
      </c>
    </row>
    <row r="175" s="37" customFormat="true" spans="1:8">
      <c r="A175" s="9">
        <v>173</v>
      </c>
      <c r="B175" s="18" t="s">
        <v>881</v>
      </c>
      <c r="C175" s="18" t="s">
        <v>882</v>
      </c>
      <c r="D175" s="18" t="s">
        <v>11</v>
      </c>
      <c r="E175" s="18" t="s">
        <v>272</v>
      </c>
      <c r="F175" s="18" t="s">
        <v>880</v>
      </c>
      <c r="G175" s="18" t="s">
        <v>480</v>
      </c>
      <c r="H175" s="48" t="s">
        <v>15</v>
      </c>
    </row>
    <row r="176" s="37" customFormat="true" spans="1:8">
      <c r="A176" s="9">
        <v>174</v>
      </c>
      <c r="B176" s="18" t="s">
        <v>883</v>
      </c>
      <c r="C176" s="18" t="s">
        <v>884</v>
      </c>
      <c r="D176" s="18" t="s">
        <v>11</v>
      </c>
      <c r="E176" s="18" t="s">
        <v>272</v>
      </c>
      <c r="F176" s="18" t="s">
        <v>880</v>
      </c>
      <c r="G176" s="18" t="s">
        <v>480</v>
      </c>
      <c r="H176" s="48" t="s">
        <v>15</v>
      </c>
    </row>
    <row r="177" s="37" customFormat="true" spans="1:8">
      <c r="A177" s="9">
        <v>175</v>
      </c>
      <c r="B177" s="18" t="s">
        <v>885</v>
      </c>
      <c r="C177" s="18" t="s">
        <v>886</v>
      </c>
      <c r="D177" s="18" t="s">
        <v>11</v>
      </c>
      <c r="E177" s="18" t="s">
        <v>272</v>
      </c>
      <c r="F177" s="18" t="s">
        <v>880</v>
      </c>
      <c r="G177" s="18" t="s">
        <v>480</v>
      </c>
      <c r="H177" s="48" t="s">
        <v>15</v>
      </c>
    </row>
    <row r="178" s="37" customFormat="true" ht="31.5" spans="1:8">
      <c r="A178" s="9">
        <v>176</v>
      </c>
      <c r="B178" s="18" t="s">
        <v>887</v>
      </c>
      <c r="C178" s="18" t="s">
        <v>888</v>
      </c>
      <c r="D178" s="18" t="s">
        <v>474</v>
      </c>
      <c r="E178" s="18" t="s">
        <v>83</v>
      </c>
      <c r="F178" s="18" t="s">
        <v>889</v>
      </c>
      <c r="G178" s="18" t="s">
        <v>480</v>
      </c>
      <c r="H178" s="48" t="s">
        <v>15</v>
      </c>
    </row>
    <row r="179" s="37" customFormat="true" spans="1:8">
      <c r="A179" s="9">
        <v>177</v>
      </c>
      <c r="B179" s="18" t="s">
        <v>890</v>
      </c>
      <c r="C179" s="18" t="s">
        <v>891</v>
      </c>
      <c r="D179" s="18" t="s">
        <v>892</v>
      </c>
      <c r="E179" s="18" t="s">
        <v>83</v>
      </c>
      <c r="F179" s="18" t="s">
        <v>893</v>
      </c>
      <c r="G179" s="18" t="s">
        <v>480</v>
      </c>
      <c r="H179" s="48" t="s">
        <v>15</v>
      </c>
    </row>
    <row r="180" s="37" customFormat="true" spans="1:8">
      <c r="A180" s="9">
        <v>178</v>
      </c>
      <c r="B180" s="18" t="s">
        <v>894</v>
      </c>
      <c r="C180" s="18" t="s">
        <v>895</v>
      </c>
      <c r="D180" s="18" t="s">
        <v>892</v>
      </c>
      <c r="E180" s="18" t="s">
        <v>83</v>
      </c>
      <c r="F180" s="18" t="s">
        <v>896</v>
      </c>
      <c r="G180" s="18" t="s">
        <v>480</v>
      </c>
      <c r="H180" s="48" t="s">
        <v>15</v>
      </c>
    </row>
    <row r="181" s="37" customFormat="true" spans="1:8">
      <c r="A181" s="9">
        <v>179</v>
      </c>
      <c r="B181" s="18" t="s">
        <v>897</v>
      </c>
      <c r="C181" s="18" t="s">
        <v>898</v>
      </c>
      <c r="D181" s="18" t="s">
        <v>892</v>
      </c>
      <c r="E181" s="18" t="s">
        <v>83</v>
      </c>
      <c r="F181" s="18" t="s">
        <v>896</v>
      </c>
      <c r="G181" s="18" t="s">
        <v>480</v>
      </c>
      <c r="H181" s="48" t="s">
        <v>15</v>
      </c>
    </row>
    <row r="182" s="37" customFormat="true" spans="1:8">
      <c r="A182" s="9">
        <v>180</v>
      </c>
      <c r="B182" s="18" t="s">
        <v>899</v>
      </c>
      <c r="C182" s="18" t="s">
        <v>900</v>
      </c>
      <c r="D182" s="18" t="s">
        <v>892</v>
      </c>
      <c r="E182" s="18" t="s">
        <v>22</v>
      </c>
      <c r="F182" s="18" t="s">
        <v>901</v>
      </c>
      <c r="G182" s="18" t="s">
        <v>480</v>
      </c>
      <c r="H182" s="48" t="s">
        <v>15</v>
      </c>
    </row>
    <row r="183" s="37" customFormat="true" spans="1:8">
      <c r="A183" s="9">
        <v>181</v>
      </c>
      <c r="B183" s="18" t="s">
        <v>902</v>
      </c>
      <c r="C183" s="18" t="s">
        <v>903</v>
      </c>
      <c r="D183" s="18" t="s">
        <v>892</v>
      </c>
      <c r="E183" s="18" t="s">
        <v>22</v>
      </c>
      <c r="F183" s="18" t="s">
        <v>901</v>
      </c>
      <c r="G183" s="18" t="s">
        <v>480</v>
      </c>
      <c r="H183" s="48" t="s">
        <v>15</v>
      </c>
    </row>
    <row r="184" s="37" customFormat="true" spans="1:8">
      <c r="A184" s="9">
        <v>182</v>
      </c>
      <c r="B184" s="18" t="s">
        <v>904</v>
      </c>
      <c r="C184" s="18" t="s">
        <v>905</v>
      </c>
      <c r="D184" s="18" t="s">
        <v>892</v>
      </c>
      <c r="E184" s="18" t="s">
        <v>12</v>
      </c>
      <c r="F184" s="18" t="s">
        <v>906</v>
      </c>
      <c r="G184" s="18" t="s">
        <v>480</v>
      </c>
      <c r="H184" s="48" t="s">
        <v>15</v>
      </c>
    </row>
    <row r="185" s="37" customFormat="true" spans="1:8">
      <c r="A185" s="9">
        <v>183</v>
      </c>
      <c r="B185" s="18" t="s">
        <v>907</v>
      </c>
      <c r="C185" s="18" t="s">
        <v>908</v>
      </c>
      <c r="D185" s="18" t="s">
        <v>892</v>
      </c>
      <c r="E185" s="18" t="s">
        <v>83</v>
      </c>
      <c r="F185" s="18" t="s">
        <v>155</v>
      </c>
      <c r="G185" s="18" t="s">
        <v>480</v>
      </c>
      <c r="H185" s="48" t="s">
        <v>15</v>
      </c>
    </row>
    <row r="186" s="37" customFormat="true" spans="1:8">
      <c r="A186" s="9">
        <v>184</v>
      </c>
      <c r="B186" s="22" t="s">
        <v>909</v>
      </c>
      <c r="C186" s="22" t="s">
        <v>910</v>
      </c>
      <c r="D186" s="22" t="s">
        <v>911</v>
      </c>
      <c r="E186" s="51" t="s">
        <v>32</v>
      </c>
      <c r="F186" s="22" t="s">
        <v>912</v>
      </c>
      <c r="G186" s="16" t="s">
        <v>480</v>
      </c>
      <c r="H186" s="48" t="s">
        <v>15</v>
      </c>
    </row>
    <row r="187" s="37" customFormat="true" spans="1:8">
      <c r="A187" s="9">
        <v>185</v>
      </c>
      <c r="B187" s="22" t="s">
        <v>913</v>
      </c>
      <c r="C187" s="22" t="s">
        <v>914</v>
      </c>
      <c r="D187" s="22" t="s">
        <v>911</v>
      </c>
      <c r="E187" s="51" t="s">
        <v>32</v>
      </c>
      <c r="F187" s="22" t="s">
        <v>912</v>
      </c>
      <c r="G187" s="16" t="s">
        <v>480</v>
      </c>
      <c r="H187" s="48" t="s">
        <v>15</v>
      </c>
    </row>
    <row r="188" s="37" customFormat="true" spans="1:8">
      <c r="A188" s="9">
        <v>186</v>
      </c>
      <c r="B188" s="22" t="s">
        <v>915</v>
      </c>
      <c r="C188" s="22" t="s">
        <v>916</v>
      </c>
      <c r="D188" s="22" t="s">
        <v>911</v>
      </c>
      <c r="E188" s="51" t="s">
        <v>32</v>
      </c>
      <c r="F188" s="22" t="s">
        <v>912</v>
      </c>
      <c r="G188" s="16" t="s">
        <v>480</v>
      </c>
      <c r="H188" s="48" t="s">
        <v>15</v>
      </c>
    </row>
    <row r="189" s="37" customFormat="true" spans="1:8">
      <c r="A189" s="9">
        <v>187</v>
      </c>
      <c r="B189" s="22" t="s">
        <v>917</v>
      </c>
      <c r="C189" s="22" t="s">
        <v>918</v>
      </c>
      <c r="D189" s="22" t="s">
        <v>911</v>
      </c>
      <c r="E189" s="51" t="s">
        <v>285</v>
      </c>
      <c r="F189" s="22" t="s">
        <v>919</v>
      </c>
      <c r="G189" s="16" t="s">
        <v>480</v>
      </c>
      <c r="H189" s="48" t="s">
        <v>15</v>
      </c>
    </row>
    <row r="190" s="37" customFormat="true" spans="1:8">
      <c r="A190" s="9">
        <v>188</v>
      </c>
      <c r="B190" s="22" t="s">
        <v>920</v>
      </c>
      <c r="C190" s="22" t="s">
        <v>921</v>
      </c>
      <c r="D190" s="22" t="s">
        <v>911</v>
      </c>
      <c r="E190" s="51" t="s">
        <v>285</v>
      </c>
      <c r="F190" s="22" t="s">
        <v>919</v>
      </c>
      <c r="G190" s="16" t="s">
        <v>480</v>
      </c>
      <c r="H190" s="48" t="s">
        <v>15</v>
      </c>
    </row>
    <row r="191" s="37" customFormat="true" spans="1:8">
      <c r="A191" s="9">
        <v>189</v>
      </c>
      <c r="B191" s="22" t="s">
        <v>922</v>
      </c>
      <c r="C191" s="22" t="s">
        <v>923</v>
      </c>
      <c r="D191" s="22" t="s">
        <v>911</v>
      </c>
      <c r="E191" s="51" t="s">
        <v>285</v>
      </c>
      <c r="F191" s="22" t="s">
        <v>919</v>
      </c>
      <c r="G191" s="16" t="s">
        <v>480</v>
      </c>
      <c r="H191" s="48" t="s">
        <v>15</v>
      </c>
    </row>
    <row r="192" s="37" customFormat="true" spans="1:8">
      <c r="A192" s="9">
        <v>190</v>
      </c>
      <c r="B192" s="22" t="s">
        <v>924</v>
      </c>
      <c r="C192" s="22" t="s">
        <v>925</v>
      </c>
      <c r="D192" s="22" t="s">
        <v>911</v>
      </c>
      <c r="E192" s="51" t="s">
        <v>285</v>
      </c>
      <c r="F192" s="22" t="s">
        <v>919</v>
      </c>
      <c r="G192" s="16" t="s">
        <v>480</v>
      </c>
      <c r="H192" s="48" t="s">
        <v>15</v>
      </c>
    </row>
    <row r="193" s="37" customFormat="true" spans="1:8">
      <c r="A193" s="9">
        <v>191</v>
      </c>
      <c r="B193" s="22" t="s">
        <v>926</v>
      </c>
      <c r="C193" s="22" t="s">
        <v>927</v>
      </c>
      <c r="D193" s="22" t="s">
        <v>911</v>
      </c>
      <c r="E193" s="51" t="s">
        <v>285</v>
      </c>
      <c r="F193" s="22" t="s">
        <v>919</v>
      </c>
      <c r="G193" s="16" t="s">
        <v>480</v>
      </c>
      <c r="H193" s="48" t="s">
        <v>15</v>
      </c>
    </row>
    <row r="194" s="37" customFormat="true" ht="31.5" spans="1:8">
      <c r="A194" s="9">
        <v>192</v>
      </c>
      <c r="B194" s="22" t="s">
        <v>928</v>
      </c>
      <c r="C194" s="22" t="s">
        <v>929</v>
      </c>
      <c r="D194" s="22" t="s">
        <v>930</v>
      </c>
      <c r="E194" s="51" t="s">
        <v>32</v>
      </c>
      <c r="F194" s="22" t="s">
        <v>931</v>
      </c>
      <c r="G194" s="16" t="s">
        <v>480</v>
      </c>
      <c r="H194" s="48" t="s">
        <v>15</v>
      </c>
    </row>
    <row r="195" s="37" customFormat="true" ht="31.5" spans="1:8">
      <c r="A195" s="9">
        <v>193</v>
      </c>
      <c r="B195" s="22" t="s">
        <v>932</v>
      </c>
      <c r="C195" s="22" t="s">
        <v>933</v>
      </c>
      <c r="D195" s="22" t="s">
        <v>930</v>
      </c>
      <c r="E195" s="51" t="s">
        <v>32</v>
      </c>
      <c r="F195" s="22" t="s">
        <v>931</v>
      </c>
      <c r="G195" s="16" t="s">
        <v>480</v>
      </c>
      <c r="H195" s="48" t="s">
        <v>15</v>
      </c>
    </row>
    <row r="196" s="37" customFormat="true" ht="31.5" spans="1:8">
      <c r="A196" s="9">
        <v>194</v>
      </c>
      <c r="B196" s="22" t="s">
        <v>934</v>
      </c>
      <c r="C196" s="22" t="s">
        <v>935</v>
      </c>
      <c r="D196" s="22" t="s">
        <v>930</v>
      </c>
      <c r="E196" s="51" t="s">
        <v>32</v>
      </c>
      <c r="F196" s="22" t="s">
        <v>931</v>
      </c>
      <c r="G196" s="16" t="s">
        <v>480</v>
      </c>
      <c r="H196" s="48" t="s">
        <v>15</v>
      </c>
    </row>
    <row r="197" s="37" customFormat="true" ht="31.5" spans="1:8">
      <c r="A197" s="9">
        <v>195</v>
      </c>
      <c r="B197" s="22" t="s">
        <v>936</v>
      </c>
      <c r="C197" s="22" t="s">
        <v>937</v>
      </c>
      <c r="D197" s="22" t="s">
        <v>930</v>
      </c>
      <c r="E197" s="22" t="s">
        <v>22</v>
      </c>
      <c r="F197" s="22" t="s">
        <v>931</v>
      </c>
      <c r="G197" s="16" t="s">
        <v>480</v>
      </c>
      <c r="H197" s="48" t="s">
        <v>15</v>
      </c>
    </row>
    <row r="198" s="37" customFormat="true" spans="1:8">
      <c r="A198" s="9">
        <v>196</v>
      </c>
      <c r="B198" s="22" t="s">
        <v>938</v>
      </c>
      <c r="C198" s="22" t="s">
        <v>939</v>
      </c>
      <c r="D198" s="22" t="s">
        <v>911</v>
      </c>
      <c r="E198" s="51" t="s">
        <v>285</v>
      </c>
      <c r="F198" s="22" t="s">
        <v>940</v>
      </c>
      <c r="G198" s="16" t="s">
        <v>480</v>
      </c>
      <c r="H198" s="48" t="s">
        <v>15</v>
      </c>
    </row>
    <row r="199" s="37" customFormat="true" ht="31.5" spans="1:8">
      <c r="A199" s="9">
        <v>197</v>
      </c>
      <c r="B199" s="22" t="s">
        <v>941</v>
      </c>
      <c r="C199" s="22" t="s">
        <v>942</v>
      </c>
      <c r="D199" s="22" t="s">
        <v>930</v>
      </c>
      <c r="E199" s="22" t="s">
        <v>22</v>
      </c>
      <c r="F199" s="22" t="s">
        <v>931</v>
      </c>
      <c r="G199" s="16" t="s">
        <v>480</v>
      </c>
      <c r="H199" s="48" t="s">
        <v>15</v>
      </c>
    </row>
    <row r="200" s="37" customFormat="true" spans="1:8">
      <c r="A200" s="9">
        <v>198</v>
      </c>
      <c r="B200" s="22" t="s">
        <v>943</v>
      </c>
      <c r="C200" s="22" t="s">
        <v>944</v>
      </c>
      <c r="D200" s="22" t="s">
        <v>911</v>
      </c>
      <c r="E200" s="22" t="s">
        <v>32</v>
      </c>
      <c r="F200" s="22" t="s">
        <v>912</v>
      </c>
      <c r="G200" s="16" t="s">
        <v>480</v>
      </c>
      <c r="H200" s="52" t="s">
        <v>15</v>
      </c>
    </row>
    <row r="201" s="37" customFormat="true" ht="31.5" spans="1:8">
      <c r="A201" s="9">
        <v>199</v>
      </c>
      <c r="B201" s="22" t="s">
        <v>945</v>
      </c>
      <c r="C201" s="22" t="s">
        <v>946</v>
      </c>
      <c r="D201" s="22" t="s">
        <v>947</v>
      </c>
      <c r="E201" s="22" t="s">
        <v>32</v>
      </c>
      <c r="F201" s="22" t="s">
        <v>948</v>
      </c>
      <c r="G201" s="16" t="s">
        <v>480</v>
      </c>
      <c r="H201" s="48" t="s">
        <v>15</v>
      </c>
    </row>
    <row r="202" s="37" customFormat="true" ht="31.5" spans="1:8">
      <c r="A202" s="9">
        <v>200</v>
      </c>
      <c r="B202" s="23" t="s">
        <v>949</v>
      </c>
      <c r="C202" s="23" t="s">
        <v>950</v>
      </c>
      <c r="D202" s="23" t="s">
        <v>951</v>
      </c>
      <c r="E202" s="23" t="s">
        <v>22</v>
      </c>
      <c r="F202" s="23" t="s">
        <v>952</v>
      </c>
      <c r="G202" s="16" t="s">
        <v>480</v>
      </c>
      <c r="H202" s="48" t="s">
        <v>15</v>
      </c>
    </row>
    <row r="203" s="37" customFormat="true" spans="1:8">
      <c r="A203" s="9">
        <v>201</v>
      </c>
      <c r="B203" s="22" t="s">
        <v>953</v>
      </c>
      <c r="C203" s="22" t="s">
        <v>954</v>
      </c>
      <c r="D203" s="22" t="s">
        <v>955</v>
      </c>
      <c r="E203" s="51" t="s">
        <v>22</v>
      </c>
      <c r="F203" s="22" t="s">
        <v>956</v>
      </c>
      <c r="G203" s="16" t="s">
        <v>480</v>
      </c>
      <c r="H203" s="48" t="s">
        <v>15</v>
      </c>
    </row>
    <row r="204" s="37" customFormat="true" spans="1:8">
      <c r="A204" s="9">
        <v>202</v>
      </c>
      <c r="B204" s="22" t="s">
        <v>957</v>
      </c>
      <c r="C204" s="22" t="s">
        <v>958</v>
      </c>
      <c r="D204" s="22" t="s">
        <v>955</v>
      </c>
      <c r="E204" s="51" t="s">
        <v>22</v>
      </c>
      <c r="F204" s="22" t="s">
        <v>956</v>
      </c>
      <c r="G204" s="16" t="s">
        <v>480</v>
      </c>
      <c r="H204" s="48" t="s">
        <v>15</v>
      </c>
    </row>
    <row r="205" s="37" customFormat="true" spans="1:8">
      <c r="A205" s="9">
        <v>203</v>
      </c>
      <c r="B205" s="22" t="s">
        <v>959</v>
      </c>
      <c r="C205" s="22" t="s">
        <v>960</v>
      </c>
      <c r="D205" s="22" t="s">
        <v>955</v>
      </c>
      <c r="E205" s="51" t="s">
        <v>22</v>
      </c>
      <c r="F205" s="22" t="s">
        <v>956</v>
      </c>
      <c r="G205" s="16" t="s">
        <v>480</v>
      </c>
      <c r="H205" s="48" t="s">
        <v>15</v>
      </c>
    </row>
    <row r="206" s="37" customFormat="true" spans="1:8">
      <c r="A206" s="9">
        <v>204</v>
      </c>
      <c r="B206" s="22" t="s">
        <v>961</v>
      </c>
      <c r="C206" s="22" t="s">
        <v>962</v>
      </c>
      <c r="D206" s="22" t="s">
        <v>955</v>
      </c>
      <c r="E206" s="22" t="s">
        <v>22</v>
      </c>
      <c r="F206" s="22" t="s">
        <v>956</v>
      </c>
      <c r="G206" s="16" t="s">
        <v>480</v>
      </c>
      <c r="H206" s="48" t="s">
        <v>15</v>
      </c>
    </row>
    <row r="207" s="37" customFormat="true" spans="1:8">
      <c r="A207" s="9">
        <v>205</v>
      </c>
      <c r="B207" s="22" t="s">
        <v>963</v>
      </c>
      <c r="C207" s="22" t="s">
        <v>964</v>
      </c>
      <c r="D207" s="22" t="s">
        <v>11</v>
      </c>
      <c r="E207" s="22" t="s">
        <v>83</v>
      </c>
      <c r="F207" s="22" t="s">
        <v>500</v>
      </c>
      <c r="G207" s="16" t="s">
        <v>480</v>
      </c>
      <c r="H207" s="48" t="s">
        <v>15</v>
      </c>
    </row>
    <row r="208" s="37" customFormat="true" spans="1:8">
      <c r="A208" s="9">
        <v>206</v>
      </c>
      <c r="B208" s="22" t="s">
        <v>965</v>
      </c>
      <c r="C208" s="22" t="s">
        <v>966</v>
      </c>
      <c r="D208" s="22" t="s">
        <v>11</v>
      </c>
      <c r="E208" s="22" t="s">
        <v>15</v>
      </c>
      <c r="F208" s="22" t="s">
        <v>503</v>
      </c>
      <c r="G208" s="16" t="s">
        <v>480</v>
      </c>
      <c r="H208" s="48" t="s">
        <v>15</v>
      </c>
    </row>
    <row r="209" s="37" customFormat="true" spans="1:8">
      <c r="A209" s="9">
        <v>207</v>
      </c>
      <c r="B209" s="22" t="s">
        <v>967</v>
      </c>
      <c r="C209" s="22" t="s">
        <v>968</v>
      </c>
      <c r="D209" s="22" t="s">
        <v>11</v>
      </c>
      <c r="E209" s="22" t="s">
        <v>15</v>
      </c>
      <c r="F209" s="22" t="s">
        <v>503</v>
      </c>
      <c r="G209" s="16" t="s">
        <v>480</v>
      </c>
      <c r="H209" s="48" t="s">
        <v>15</v>
      </c>
    </row>
    <row r="210" s="37" customFormat="true" spans="1:8">
      <c r="A210" s="9">
        <v>208</v>
      </c>
      <c r="B210" s="22" t="s">
        <v>969</v>
      </c>
      <c r="C210" s="22" t="s">
        <v>970</v>
      </c>
      <c r="D210" s="22" t="s">
        <v>11</v>
      </c>
      <c r="E210" s="22" t="s">
        <v>15</v>
      </c>
      <c r="F210" s="22" t="s">
        <v>531</v>
      </c>
      <c r="G210" s="16" t="s">
        <v>480</v>
      </c>
      <c r="H210" s="48" t="s">
        <v>15</v>
      </c>
    </row>
    <row r="211" s="37" customFormat="true" spans="1:8">
      <c r="A211" s="9">
        <v>209</v>
      </c>
      <c r="B211" s="22" t="s">
        <v>971</v>
      </c>
      <c r="C211" s="22" t="s">
        <v>972</v>
      </c>
      <c r="D211" s="22" t="s">
        <v>724</v>
      </c>
      <c r="E211" s="22" t="s">
        <v>15</v>
      </c>
      <c r="F211" s="22" t="s">
        <v>725</v>
      </c>
      <c r="G211" s="16" t="s">
        <v>480</v>
      </c>
      <c r="H211" s="48" t="s">
        <v>15</v>
      </c>
    </row>
    <row r="212" s="37" customFormat="true" spans="1:8">
      <c r="A212" s="9">
        <v>210</v>
      </c>
      <c r="B212" s="22" t="s">
        <v>973</v>
      </c>
      <c r="C212" s="22" t="s">
        <v>974</v>
      </c>
      <c r="D212" s="22" t="s">
        <v>724</v>
      </c>
      <c r="E212" s="22" t="s">
        <v>15</v>
      </c>
      <c r="F212" s="22" t="s">
        <v>725</v>
      </c>
      <c r="G212" s="16" t="s">
        <v>480</v>
      </c>
      <c r="H212" s="48" t="s">
        <v>15</v>
      </c>
    </row>
    <row r="213" s="37" customFormat="true" spans="1:8">
      <c r="A213" s="9">
        <v>211</v>
      </c>
      <c r="B213" s="22" t="s">
        <v>975</v>
      </c>
      <c r="C213" s="18" t="s">
        <v>976</v>
      </c>
      <c r="D213" s="18" t="s">
        <v>26</v>
      </c>
      <c r="E213" s="18" t="s">
        <v>83</v>
      </c>
      <c r="F213" s="18" t="s">
        <v>746</v>
      </c>
      <c r="G213" s="18" t="s">
        <v>480</v>
      </c>
      <c r="H213" s="48" t="s">
        <v>15</v>
      </c>
    </row>
    <row r="214" s="37" customFormat="true" spans="1:8">
      <c r="A214" s="9">
        <v>212</v>
      </c>
      <c r="B214" s="22" t="s">
        <v>977</v>
      </c>
      <c r="C214" s="18" t="s">
        <v>978</v>
      </c>
      <c r="D214" s="18" t="s">
        <v>26</v>
      </c>
      <c r="E214" s="18" t="s">
        <v>15</v>
      </c>
      <c r="F214" s="18" t="s">
        <v>819</v>
      </c>
      <c r="G214" s="18" t="s">
        <v>480</v>
      </c>
      <c r="H214" s="48" t="s">
        <v>15</v>
      </c>
    </row>
    <row r="215" s="37" customFormat="true" spans="1:8">
      <c r="A215" s="9">
        <v>213</v>
      </c>
      <c r="B215" s="22" t="s">
        <v>979</v>
      </c>
      <c r="C215" s="18" t="s">
        <v>980</v>
      </c>
      <c r="D215" s="18" t="s">
        <v>26</v>
      </c>
      <c r="E215" s="18" t="s">
        <v>15</v>
      </c>
      <c r="F215" s="18" t="s">
        <v>842</v>
      </c>
      <c r="G215" s="18" t="s">
        <v>480</v>
      </c>
      <c r="H215" s="48" t="s">
        <v>15</v>
      </c>
    </row>
    <row r="216" s="37" customFormat="true" spans="1:8">
      <c r="A216" s="9">
        <v>214</v>
      </c>
      <c r="B216" s="22" t="s">
        <v>981</v>
      </c>
      <c r="C216" s="22" t="s">
        <v>982</v>
      </c>
      <c r="D216" s="22" t="s">
        <v>478</v>
      </c>
      <c r="E216" s="22" t="s">
        <v>66</v>
      </c>
      <c r="F216" s="22" t="s">
        <v>479</v>
      </c>
      <c r="G216" s="8" t="s">
        <v>480</v>
      </c>
      <c r="H216" s="48" t="s">
        <v>12</v>
      </c>
    </row>
    <row r="217" s="37" customFormat="true" spans="1:8">
      <c r="A217" s="9">
        <v>215</v>
      </c>
      <c r="B217" s="22" t="s">
        <v>741</v>
      </c>
      <c r="C217" s="22" t="s">
        <v>983</v>
      </c>
      <c r="D217" s="22" t="s">
        <v>11</v>
      </c>
      <c r="E217" s="22" t="s">
        <v>74</v>
      </c>
      <c r="F217" s="22" t="s">
        <v>486</v>
      </c>
      <c r="G217" s="8" t="s">
        <v>480</v>
      </c>
      <c r="H217" s="48" t="s">
        <v>12</v>
      </c>
    </row>
    <row r="218" s="37" customFormat="true" spans="1:8">
      <c r="A218" s="9">
        <v>216</v>
      </c>
      <c r="B218" s="22" t="s">
        <v>984</v>
      </c>
      <c r="C218" s="22" t="s">
        <v>985</v>
      </c>
      <c r="D218" s="22" t="s">
        <v>11</v>
      </c>
      <c r="E218" s="22" t="s">
        <v>70</v>
      </c>
      <c r="F218" s="22" t="s">
        <v>486</v>
      </c>
      <c r="G218" s="8" t="s">
        <v>480</v>
      </c>
      <c r="H218" s="48" t="s">
        <v>12</v>
      </c>
    </row>
    <row r="219" s="37" customFormat="true" ht="31.5" spans="1:8">
      <c r="A219" s="9">
        <v>217</v>
      </c>
      <c r="B219" s="22" t="s">
        <v>986</v>
      </c>
      <c r="C219" s="22" t="s">
        <v>987</v>
      </c>
      <c r="D219" s="22" t="s">
        <v>11</v>
      </c>
      <c r="E219" s="22" t="s">
        <v>70</v>
      </c>
      <c r="F219" s="22" t="s">
        <v>486</v>
      </c>
      <c r="G219" s="8" t="s">
        <v>480</v>
      </c>
      <c r="H219" s="48" t="s">
        <v>12</v>
      </c>
    </row>
    <row r="220" s="37" customFormat="true" spans="1:8">
      <c r="A220" s="9">
        <v>218</v>
      </c>
      <c r="B220" s="22" t="s">
        <v>988</v>
      </c>
      <c r="C220" s="22" t="s">
        <v>989</v>
      </c>
      <c r="D220" s="22" t="s">
        <v>11</v>
      </c>
      <c r="E220" s="22" t="s">
        <v>74</v>
      </c>
      <c r="F220" s="22" t="s">
        <v>486</v>
      </c>
      <c r="G220" s="8" t="s">
        <v>480</v>
      </c>
      <c r="H220" s="48" t="s">
        <v>12</v>
      </c>
    </row>
    <row r="221" s="37" customFormat="true" spans="1:8">
      <c r="A221" s="9">
        <v>219</v>
      </c>
      <c r="B221" s="22" t="s">
        <v>990</v>
      </c>
      <c r="C221" s="22" t="s">
        <v>991</v>
      </c>
      <c r="D221" s="22" t="s">
        <v>11</v>
      </c>
      <c r="E221" s="22" t="s">
        <v>70</v>
      </c>
      <c r="F221" s="22" t="s">
        <v>486</v>
      </c>
      <c r="G221" s="8" t="s">
        <v>480</v>
      </c>
      <c r="H221" s="48" t="s">
        <v>12</v>
      </c>
    </row>
    <row r="222" s="37" customFormat="true" spans="1:8">
      <c r="A222" s="9">
        <v>220</v>
      </c>
      <c r="B222" s="22" t="s">
        <v>992</v>
      </c>
      <c r="C222" s="22" t="s">
        <v>993</v>
      </c>
      <c r="D222" s="22" t="s">
        <v>11</v>
      </c>
      <c r="E222" s="22" t="s">
        <v>70</v>
      </c>
      <c r="F222" s="22" t="s">
        <v>486</v>
      </c>
      <c r="G222" s="8" t="s">
        <v>480</v>
      </c>
      <c r="H222" s="48" t="s">
        <v>12</v>
      </c>
    </row>
    <row r="223" s="37" customFormat="true" spans="1:8">
      <c r="A223" s="9">
        <v>221</v>
      </c>
      <c r="B223" s="22" t="s">
        <v>741</v>
      </c>
      <c r="C223" s="22" t="s">
        <v>994</v>
      </c>
      <c r="D223" s="22" t="s">
        <v>11</v>
      </c>
      <c r="E223" s="22" t="s">
        <v>74</v>
      </c>
      <c r="F223" s="22" t="s">
        <v>486</v>
      </c>
      <c r="G223" s="8" t="s">
        <v>480</v>
      </c>
      <c r="H223" s="48" t="s">
        <v>12</v>
      </c>
    </row>
    <row r="224" s="37" customFormat="true" spans="1:8">
      <c r="A224" s="9">
        <v>222</v>
      </c>
      <c r="B224" s="22" t="s">
        <v>995</v>
      </c>
      <c r="C224" s="8" t="s">
        <v>996</v>
      </c>
      <c r="D224" s="22" t="s">
        <v>11</v>
      </c>
      <c r="E224" s="22" t="s">
        <v>70</v>
      </c>
      <c r="F224" s="22" t="s">
        <v>486</v>
      </c>
      <c r="G224" s="8" t="s">
        <v>480</v>
      </c>
      <c r="H224" s="48" t="s">
        <v>12</v>
      </c>
    </row>
    <row r="225" s="37" customFormat="true" spans="1:8">
      <c r="A225" s="9">
        <v>223</v>
      </c>
      <c r="B225" s="22" t="s">
        <v>997</v>
      </c>
      <c r="C225" s="8" t="s">
        <v>998</v>
      </c>
      <c r="D225" s="22" t="s">
        <v>11</v>
      </c>
      <c r="E225" s="8" t="s">
        <v>70</v>
      </c>
      <c r="F225" s="8" t="s">
        <v>486</v>
      </c>
      <c r="G225" s="8" t="s">
        <v>480</v>
      </c>
      <c r="H225" s="48" t="s">
        <v>12</v>
      </c>
    </row>
    <row r="226" s="37" customFormat="true" spans="1:8">
      <c r="A226" s="9">
        <v>224</v>
      </c>
      <c r="B226" s="22" t="s">
        <v>999</v>
      </c>
      <c r="C226" s="8" t="s">
        <v>1000</v>
      </c>
      <c r="D226" s="8" t="s">
        <v>11</v>
      </c>
      <c r="E226" s="8" t="s">
        <v>74</v>
      </c>
      <c r="F226" s="8" t="s">
        <v>486</v>
      </c>
      <c r="G226" s="8" t="s">
        <v>480</v>
      </c>
      <c r="H226" s="48" t="s">
        <v>12</v>
      </c>
    </row>
    <row r="227" s="37" customFormat="true" spans="1:8">
      <c r="A227" s="9">
        <v>225</v>
      </c>
      <c r="B227" s="22" t="s">
        <v>992</v>
      </c>
      <c r="C227" s="8" t="s">
        <v>1001</v>
      </c>
      <c r="D227" s="8" t="s">
        <v>11</v>
      </c>
      <c r="E227" s="8" t="s">
        <v>70</v>
      </c>
      <c r="F227" s="8" t="s">
        <v>486</v>
      </c>
      <c r="G227" s="8" t="s">
        <v>480</v>
      </c>
      <c r="H227" s="48" t="s">
        <v>12</v>
      </c>
    </row>
    <row r="228" s="37" customFormat="true" spans="1:8">
      <c r="A228" s="9">
        <v>226</v>
      </c>
      <c r="B228" s="22" t="s">
        <v>1002</v>
      </c>
      <c r="C228" s="8" t="s">
        <v>1003</v>
      </c>
      <c r="D228" s="8" t="s">
        <v>11</v>
      </c>
      <c r="E228" s="8" t="s">
        <v>74</v>
      </c>
      <c r="F228" s="49" t="s">
        <v>486</v>
      </c>
      <c r="G228" s="8" t="s">
        <v>480</v>
      </c>
      <c r="H228" s="48" t="s">
        <v>12</v>
      </c>
    </row>
    <row r="229" s="37" customFormat="true" spans="1:8">
      <c r="A229" s="9">
        <v>227</v>
      </c>
      <c r="B229" s="22" t="s">
        <v>1004</v>
      </c>
      <c r="C229" s="8" t="s">
        <v>1005</v>
      </c>
      <c r="D229" s="8" t="s">
        <v>11</v>
      </c>
      <c r="E229" s="8" t="s">
        <v>63</v>
      </c>
      <c r="F229" s="8" t="s">
        <v>497</v>
      </c>
      <c r="G229" s="8" t="s">
        <v>480</v>
      </c>
      <c r="H229" s="48" t="s">
        <v>12</v>
      </c>
    </row>
    <row r="230" s="37" customFormat="true" spans="1:8">
      <c r="A230" s="9">
        <v>228</v>
      </c>
      <c r="B230" s="22" t="s">
        <v>1006</v>
      </c>
      <c r="C230" s="8" t="s">
        <v>1007</v>
      </c>
      <c r="D230" s="8" t="s">
        <v>11</v>
      </c>
      <c r="E230" s="8" t="s">
        <v>63</v>
      </c>
      <c r="F230" s="8" t="s">
        <v>497</v>
      </c>
      <c r="G230" s="8" t="s">
        <v>480</v>
      </c>
      <c r="H230" s="48" t="s">
        <v>12</v>
      </c>
    </row>
    <row r="231" s="37" customFormat="true" spans="1:8">
      <c r="A231" s="9">
        <v>229</v>
      </c>
      <c r="B231" s="22" t="s">
        <v>1002</v>
      </c>
      <c r="C231" s="8" t="s">
        <v>1008</v>
      </c>
      <c r="D231" s="8" t="s">
        <v>11</v>
      </c>
      <c r="E231" s="8" t="s">
        <v>63</v>
      </c>
      <c r="F231" s="8" t="s">
        <v>497</v>
      </c>
      <c r="G231" s="8" t="s">
        <v>480</v>
      </c>
      <c r="H231" s="48" t="s">
        <v>12</v>
      </c>
    </row>
    <row r="232" s="37" customFormat="true" spans="1:8">
      <c r="A232" s="9">
        <v>230</v>
      </c>
      <c r="B232" s="22" t="s">
        <v>1009</v>
      </c>
      <c r="C232" s="8" t="s">
        <v>1010</v>
      </c>
      <c r="D232" s="8" t="s">
        <v>11</v>
      </c>
      <c r="E232" s="8" t="s">
        <v>63</v>
      </c>
      <c r="F232" s="49" t="s">
        <v>500</v>
      </c>
      <c r="G232" s="8" t="s">
        <v>480</v>
      </c>
      <c r="H232" s="48" t="s">
        <v>12</v>
      </c>
    </row>
    <row r="233" s="37" customFormat="true" spans="1:8">
      <c r="A233" s="9">
        <v>231</v>
      </c>
      <c r="B233" s="22" t="s">
        <v>1011</v>
      </c>
      <c r="C233" s="8" t="s">
        <v>1012</v>
      </c>
      <c r="D233" s="8" t="s">
        <v>11</v>
      </c>
      <c r="E233" s="8" t="s">
        <v>63</v>
      </c>
      <c r="F233" s="49" t="s">
        <v>500</v>
      </c>
      <c r="G233" s="8" t="s">
        <v>480</v>
      </c>
      <c r="H233" s="48" t="s">
        <v>12</v>
      </c>
    </row>
    <row r="234" s="37" customFormat="true" spans="1:8">
      <c r="A234" s="9">
        <v>232</v>
      </c>
      <c r="B234" s="22" t="s">
        <v>1013</v>
      </c>
      <c r="C234" s="8" t="s">
        <v>1014</v>
      </c>
      <c r="D234" s="8" t="s">
        <v>11</v>
      </c>
      <c r="E234" s="8" t="s">
        <v>63</v>
      </c>
      <c r="F234" s="49" t="s">
        <v>500</v>
      </c>
      <c r="G234" s="8" t="s">
        <v>480</v>
      </c>
      <c r="H234" s="48" t="s">
        <v>12</v>
      </c>
    </row>
    <row r="235" s="37" customFormat="true" spans="1:8">
      <c r="A235" s="9">
        <v>233</v>
      </c>
      <c r="B235" s="22" t="s">
        <v>1015</v>
      </c>
      <c r="C235" s="8" t="s">
        <v>1016</v>
      </c>
      <c r="D235" s="8" t="s">
        <v>11</v>
      </c>
      <c r="E235" s="8" t="s">
        <v>63</v>
      </c>
      <c r="F235" s="49" t="s">
        <v>500</v>
      </c>
      <c r="G235" s="8" t="s">
        <v>480</v>
      </c>
      <c r="H235" s="48" t="s">
        <v>12</v>
      </c>
    </row>
    <row r="236" s="37" customFormat="true" spans="1:8">
      <c r="A236" s="9">
        <v>234</v>
      </c>
      <c r="B236" s="22" t="s">
        <v>1017</v>
      </c>
      <c r="C236" s="8" t="s">
        <v>1018</v>
      </c>
      <c r="D236" s="8" t="s">
        <v>11</v>
      </c>
      <c r="E236" s="8" t="s">
        <v>63</v>
      </c>
      <c r="F236" s="49" t="s">
        <v>500</v>
      </c>
      <c r="G236" s="8" t="s">
        <v>480</v>
      </c>
      <c r="H236" s="48" t="s">
        <v>12</v>
      </c>
    </row>
    <row r="237" s="37" customFormat="true" spans="1:8">
      <c r="A237" s="9">
        <v>235</v>
      </c>
      <c r="B237" s="22" t="s">
        <v>1019</v>
      </c>
      <c r="C237" s="8" t="s">
        <v>1020</v>
      </c>
      <c r="D237" s="8" t="s">
        <v>11</v>
      </c>
      <c r="E237" s="8" t="s">
        <v>63</v>
      </c>
      <c r="F237" s="49" t="s">
        <v>500</v>
      </c>
      <c r="G237" s="8" t="s">
        <v>480</v>
      </c>
      <c r="H237" s="48" t="s">
        <v>12</v>
      </c>
    </row>
    <row r="238" s="37" customFormat="true" spans="1:8">
      <c r="A238" s="9">
        <v>236</v>
      </c>
      <c r="B238" s="22" t="s">
        <v>1021</v>
      </c>
      <c r="C238" s="14" t="s">
        <v>1022</v>
      </c>
      <c r="D238" s="14" t="s">
        <v>11</v>
      </c>
      <c r="E238" s="14" t="s">
        <v>15</v>
      </c>
      <c r="F238" s="14" t="s">
        <v>503</v>
      </c>
      <c r="G238" s="8" t="s">
        <v>480</v>
      </c>
      <c r="H238" s="48" t="s">
        <v>12</v>
      </c>
    </row>
    <row r="239" s="37" customFormat="true" spans="1:8">
      <c r="A239" s="9">
        <v>237</v>
      </c>
      <c r="B239" s="22" t="s">
        <v>1023</v>
      </c>
      <c r="C239" s="14" t="s">
        <v>1024</v>
      </c>
      <c r="D239" s="14" t="s">
        <v>11</v>
      </c>
      <c r="E239" s="14" t="s">
        <v>15</v>
      </c>
      <c r="F239" s="14" t="s">
        <v>503</v>
      </c>
      <c r="G239" s="8" t="s">
        <v>480</v>
      </c>
      <c r="H239" s="48" t="s">
        <v>12</v>
      </c>
    </row>
    <row r="240" s="37" customFormat="true" spans="1:8">
      <c r="A240" s="9">
        <v>238</v>
      </c>
      <c r="B240" s="22" t="s">
        <v>1025</v>
      </c>
      <c r="C240" s="14" t="s">
        <v>1026</v>
      </c>
      <c r="D240" s="14" t="s">
        <v>11</v>
      </c>
      <c r="E240" s="14" t="s">
        <v>15</v>
      </c>
      <c r="F240" s="14" t="s">
        <v>503</v>
      </c>
      <c r="G240" s="8" t="s">
        <v>480</v>
      </c>
      <c r="H240" s="48" t="s">
        <v>12</v>
      </c>
    </row>
    <row r="241" s="37" customFormat="true" spans="1:8">
      <c r="A241" s="9">
        <v>239</v>
      </c>
      <c r="B241" s="22" t="s">
        <v>1027</v>
      </c>
      <c r="C241" s="14" t="s">
        <v>1028</v>
      </c>
      <c r="D241" s="14" t="s">
        <v>11</v>
      </c>
      <c r="E241" s="14" t="s">
        <v>15</v>
      </c>
      <c r="F241" s="14" t="s">
        <v>503</v>
      </c>
      <c r="G241" s="8" t="s">
        <v>480</v>
      </c>
      <c r="H241" s="48" t="s">
        <v>12</v>
      </c>
    </row>
    <row r="242" s="37" customFormat="true" spans="1:8">
      <c r="A242" s="9">
        <v>240</v>
      </c>
      <c r="B242" s="22" t="s">
        <v>501</v>
      </c>
      <c r="C242" s="14" t="s">
        <v>1029</v>
      </c>
      <c r="D242" s="14" t="s">
        <v>11</v>
      </c>
      <c r="E242" s="14" t="s">
        <v>12</v>
      </c>
      <c r="F242" s="14" t="s">
        <v>503</v>
      </c>
      <c r="G242" s="8" t="s">
        <v>480</v>
      </c>
      <c r="H242" s="48" t="s">
        <v>12</v>
      </c>
    </row>
    <row r="243" s="37" customFormat="true" spans="1:8">
      <c r="A243" s="9">
        <v>241</v>
      </c>
      <c r="B243" s="22" t="s">
        <v>501</v>
      </c>
      <c r="C243" s="14" t="s">
        <v>1030</v>
      </c>
      <c r="D243" s="14" t="s">
        <v>11</v>
      </c>
      <c r="E243" s="14" t="s">
        <v>12</v>
      </c>
      <c r="F243" s="14" t="s">
        <v>503</v>
      </c>
      <c r="G243" s="8" t="s">
        <v>480</v>
      </c>
      <c r="H243" s="48" t="s">
        <v>12</v>
      </c>
    </row>
    <row r="244" s="37" customFormat="true" spans="1:8">
      <c r="A244" s="9">
        <v>242</v>
      </c>
      <c r="B244" s="22" t="s">
        <v>1031</v>
      </c>
      <c r="C244" s="14" t="s">
        <v>1032</v>
      </c>
      <c r="D244" s="14" t="s">
        <v>11</v>
      </c>
      <c r="E244" s="14" t="s">
        <v>12</v>
      </c>
      <c r="F244" s="14" t="s">
        <v>503</v>
      </c>
      <c r="G244" s="8" t="s">
        <v>480</v>
      </c>
      <c r="H244" s="48" t="s">
        <v>12</v>
      </c>
    </row>
    <row r="245" s="37" customFormat="true" spans="1:8">
      <c r="A245" s="9">
        <v>243</v>
      </c>
      <c r="B245" s="22" t="s">
        <v>501</v>
      </c>
      <c r="C245" s="14" t="s">
        <v>1033</v>
      </c>
      <c r="D245" s="14" t="s">
        <v>11</v>
      </c>
      <c r="E245" s="14" t="s">
        <v>12</v>
      </c>
      <c r="F245" s="14" t="s">
        <v>503</v>
      </c>
      <c r="G245" s="8" t="s">
        <v>480</v>
      </c>
      <c r="H245" s="48" t="s">
        <v>12</v>
      </c>
    </row>
    <row r="246" s="37" customFormat="true" spans="1:8">
      <c r="A246" s="9">
        <v>244</v>
      </c>
      <c r="B246" s="22" t="s">
        <v>1034</v>
      </c>
      <c r="C246" s="14" t="s">
        <v>1035</v>
      </c>
      <c r="D246" s="14" t="s">
        <v>11</v>
      </c>
      <c r="E246" s="14" t="s">
        <v>12</v>
      </c>
      <c r="F246" s="14" t="s">
        <v>503</v>
      </c>
      <c r="G246" s="8" t="s">
        <v>480</v>
      </c>
      <c r="H246" s="48" t="s">
        <v>12</v>
      </c>
    </row>
    <row r="247" s="37" customFormat="true" spans="1:8">
      <c r="A247" s="9">
        <v>245</v>
      </c>
      <c r="B247" s="22" t="s">
        <v>501</v>
      </c>
      <c r="C247" s="14" t="s">
        <v>1036</v>
      </c>
      <c r="D247" s="14" t="s">
        <v>11</v>
      </c>
      <c r="E247" s="14" t="s">
        <v>12</v>
      </c>
      <c r="F247" s="14" t="s">
        <v>503</v>
      </c>
      <c r="G247" s="8" t="s">
        <v>480</v>
      </c>
      <c r="H247" s="48" t="s">
        <v>12</v>
      </c>
    </row>
    <row r="248" s="37" customFormat="true" spans="1:8">
      <c r="A248" s="9">
        <v>246</v>
      </c>
      <c r="B248" s="22" t="s">
        <v>1037</v>
      </c>
      <c r="C248" s="14" t="s">
        <v>1038</v>
      </c>
      <c r="D248" s="14" t="s">
        <v>11</v>
      </c>
      <c r="E248" s="14" t="s">
        <v>12</v>
      </c>
      <c r="F248" s="14" t="s">
        <v>503</v>
      </c>
      <c r="G248" s="8" t="s">
        <v>480</v>
      </c>
      <c r="H248" s="48" t="s">
        <v>12</v>
      </c>
    </row>
    <row r="249" s="37" customFormat="true" spans="1:8">
      <c r="A249" s="9">
        <v>247</v>
      </c>
      <c r="B249" s="22" t="s">
        <v>501</v>
      </c>
      <c r="C249" s="14" t="s">
        <v>1039</v>
      </c>
      <c r="D249" s="14" t="s">
        <v>11</v>
      </c>
      <c r="E249" s="14" t="s">
        <v>12</v>
      </c>
      <c r="F249" s="14" t="s">
        <v>503</v>
      </c>
      <c r="G249" s="8" t="s">
        <v>480</v>
      </c>
      <c r="H249" s="48" t="s">
        <v>12</v>
      </c>
    </row>
    <row r="250" s="37" customFormat="true" spans="1:8">
      <c r="A250" s="9">
        <v>248</v>
      </c>
      <c r="B250" s="22" t="s">
        <v>501</v>
      </c>
      <c r="C250" s="14" t="s">
        <v>1040</v>
      </c>
      <c r="D250" s="14" t="s">
        <v>11</v>
      </c>
      <c r="E250" s="14" t="s">
        <v>12</v>
      </c>
      <c r="F250" s="14" t="s">
        <v>503</v>
      </c>
      <c r="G250" s="8" t="s">
        <v>480</v>
      </c>
      <c r="H250" s="48" t="s">
        <v>12</v>
      </c>
    </row>
    <row r="251" s="37" customFormat="true" spans="1:8">
      <c r="A251" s="9">
        <v>249</v>
      </c>
      <c r="B251" s="22" t="s">
        <v>501</v>
      </c>
      <c r="C251" s="14" t="s">
        <v>1041</v>
      </c>
      <c r="D251" s="14" t="s">
        <v>11</v>
      </c>
      <c r="E251" s="14" t="s">
        <v>12</v>
      </c>
      <c r="F251" s="14" t="s">
        <v>503</v>
      </c>
      <c r="G251" s="8" t="s">
        <v>480</v>
      </c>
      <c r="H251" s="48" t="s">
        <v>12</v>
      </c>
    </row>
    <row r="252" s="37" customFormat="true" spans="1:8">
      <c r="A252" s="9">
        <v>250</v>
      </c>
      <c r="B252" s="22" t="s">
        <v>501</v>
      </c>
      <c r="C252" s="14" t="s">
        <v>1042</v>
      </c>
      <c r="D252" s="14" t="s">
        <v>11</v>
      </c>
      <c r="E252" s="14" t="s">
        <v>12</v>
      </c>
      <c r="F252" s="14" t="s">
        <v>503</v>
      </c>
      <c r="G252" s="8" t="s">
        <v>480</v>
      </c>
      <c r="H252" s="48" t="s">
        <v>12</v>
      </c>
    </row>
    <row r="253" s="37" customFormat="true" spans="1:8">
      <c r="A253" s="9">
        <v>251</v>
      </c>
      <c r="B253" s="22" t="s">
        <v>501</v>
      </c>
      <c r="C253" s="14" t="s">
        <v>1043</v>
      </c>
      <c r="D253" s="14" t="s">
        <v>11</v>
      </c>
      <c r="E253" s="14" t="s">
        <v>12</v>
      </c>
      <c r="F253" s="14" t="s">
        <v>503</v>
      </c>
      <c r="G253" s="8" t="s">
        <v>480</v>
      </c>
      <c r="H253" s="48" t="s">
        <v>12</v>
      </c>
    </row>
    <row r="254" s="37" customFormat="true" spans="1:8">
      <c r="A254" s="9">
        <v>252</v>
      </c>
      <c r="B254" s="22" t="s">
        <v>629</v>
      </c>
      <c r="C254" s="14" t="s">
        <v>1044</v>
      </c>
      <c r="D254" s="14" t="s">
        <v>11</v>
      </c>
      <c r="E254" s="14" t="s">
        <v>12</v>
      </c>
      <c r="F254" s="14" t="s">
        <v>503</v>
      </c>
      <c r="G254" s="8" t="s">
        <v>480</v>
      </c>
      <c r="H254" s="48" t="s">
        <v>12</v>
      </c>
    </row>
    <row r="255" s="37" customFormat="true" spans="1:8">
      <c r="A255" s="9">
        <v>253</v>
      </c>
      <c r="B255" s="22" t="s">
        <v>1045</v>
      </c>
      <c r="C255" s="14" t="s">
        <v>1046</v>
      </c>
      <c r="D255" s="14" t="s">
        <v>11</v>
      </c>
      <c r="E255" s="14" t="s">
        <v>12</v>
      </c>
      <c r="F255" s="14" t="s">
        <v>503</v>
      </c>
      <c r="G255" s="8" t="s">
        <v>480</v>
      </c>
      <c r="H255" s="48" t="s">
        <v>12</v>
      </c>
    </row>
    <row r="256" s="37" customFormat="true" spans="1:8">
      <c r="A256" s="9">
        <v>254</v>
      </c>
      <c r="B256" s="22" t="s">
        <v>1047</v>
      </c>
      <c r="C256" s="14" t="s">
        <v>1048</v>
      </c>
      <c r="D256" s="14" t="s">
        <v>11</v>
      </c>
      <c r="E256" s="14" t="s">
        <v>59</v>
      </c>
      <c r="F256" s="14" t="s">
        <v>1049</v>
      </c>
      <c r="G256" s="8" t="s">
        <v>480</v>
      </c>
      <c r="H256" s="48" t="s">
        <v>12</v>
      </c>
    </row>
    <row r="257" s="37" customFormat="true" spans="1:8">
      <c r="A257" s="9">
        <v>255</v>
      </c>
      <c r="B257" s="22" t="s">
        <v>1050</v>
      </c>
      <c r="C257" s="8" t="s">
        <v>1051</v>
      </c>
      <c r="D257" s="8" t="s">
        <v>1052</v>
      </c>
      <c r="E257" s="8" t="s">
        <v>272</v>
      </c>
      <c r="F257" s="8" t="s">
        <v>1053</v>
      </c>
      <c r="G257" s="8" t="s">
        <v>480</v>
      </c>
      <c r="H257" s="48" t="s">
        <v>12</v>
      </c>
    </row>
    <row r="258" s="37" customFormat="true" spans="1:8">
      <c r="A258" s="9">
        <v>256</v>
      </c>
      <c r="B258" s="22" t="s">
        <v>1054</v>
      </c>
      <c r="C258" s="8" t="s">
        <v>1055</v>
      </c>
      <c r="D258" s="8" t="s">
        <v>1052</v>
      </c>
      <c r="E258" s="8" t="s">
        <v>272</v>
      </c>
      <c r="F258" s="8" t="s">
        <v>1053</v>
      </c>
      <c r="G258" s="8" t="s">
        <v>480</v>
      </c>
      <c r="H258" s="48" t="s">
        <v>12</v>
      </c>
    </row>
    <row r="259" s="37" customFormat="true" spans="1:8">
      <c r="A259" s="9">
        <v>257</v>
      </c>
      <c r="B259" s="22" t="s">
        <v>1056</v>
      </c>
      <c r="C259" s="8" t="s">
        <v>1057</v>
      </c>
      <c r="D259" s="8" t="s">
        <v>1052</v>
      </c>
      <c r="E259" s="8" t="s">
        <v>272</v>
      </c>
      <c r="F259" s="8" t="s">
        <v>1053</v>
      </c>
      <c r="G259" s="8" t="s">
        <v>480</v>
      </c>
      <c r="H259" s="48" t="s">
        <v>12</v>
      </c>
    </row>
    <row r="260" s="37" customFormat="true" spans="1:8">
      <c r="A260" s="9">
        <v>258</v>
      </c>
      <c r="B260" s="22" t="s">
        <v>1058</v>
      </c>
      <c r="C260" s="8" t="s">
        <v>1059</v>
      </c>
      <c r="D260" s="8" t="s">
        <v>1052</v>
      </c>
      <c r="E260" s="8" t="s">
        <v>253</v>
      </c>
      <c r="F260" s="8" t="s">
        <v>1060</v>
      </c>
      <c r="G260" s="8" t="s">
        <v>480</v>
      </c>
      <c r="H260" s="48" t="s">
        <v>12</v>
      </c>
    </row>
    <row r="261" s="37" customFormat="true" spans="1:8">
      <c r="A261" s="9">
        <v>259</v>
      </c>
      <c r="B261" s="22" t="s">
        <v>1061</v>
      </c>
      <c r="C261" s="8" t="s">
        <v>1062</v>
      </c>
      <c r="D261" s="8" t="s">
        <v>1052</v>
      </c>
      <c r="E261" s="8" t="s">
        <v>253</v>
      </c>
      <c r="F261" s="8" t="s">
        <v>1060</v>
      </c>
      <c r="G261" s="8" t="s">
        <v>480</v>
      </c>
      <c r="H261" s="48" t="s">
        <v>12</v>
      </c>
    </row>
    <row r="262" s="37" customFormat="true" spans="1:8">
      <c r="A262" s="9">
        <v>260</v>
      </c>
      <c r="B262" s="22" t="s">
        <v>1063</v>
      </c>
      <c r="C262" s="8" t="s">
        <v>1064</v>
      </c>
      <c r="D262" s="8" t="s">
        <v>1052</v>
      </c>
      <c r="E262" s="8" t="s">
        <v>272</v>
      </c>
      <c r="F262" s="8" t="s">
        <v>1065</v>
      </c>
      <c r="G262" s="8" t="s">
        <v>480</v>
      </c>
      <c r="H262" s="50" t="s">
        <v>12</v>
      </c>
    </row>
    <row r="263" s="37" customFormat="true" spans="1:8">
      <c r="A263" s="9">
        <v>261</v>
      </c>
      <c r="B263" s="22" t="s">
        <v>1066</v>
      </c>
      <c r="C263" s="7" t="s">
        <v>1067</v>
      </c>
      <c r="D263" s="7" t="s">
        <v>1068</v>
      </c>
      <c r="E263" s="7" t="s">
        <v>59</v>
      </c>
      <c r="F263" s="7" t="s">
        <v>1069</v>
      </c>
      <c r="G263" s="7" t="s">
        <v>480</v>
      </c>
      <c r="H263" s="48" t="s">
        <v>12</v>
      </c>
    </row>
    <row r="264" s="37" customFormat="true" spans="1:8">
      <c r="A264" s="9">
        <v>262</v>
      </c>
      <c r="B264" s="22" t="s">
        <v>711</v>
      </c>
      <c r="C264" s="7" t="s">
        <v>1070</v>
      </c>
      <c r="D264" s="7" t="s">
        <v>1071</v>
      </c>
      <c r="E264" s="7" t="s">
        <v>175</v>
      </c>
      <c r="F264" s="7" t="s">
        <v>1072</v>
      </c>
      <c r="G264" s="7" t="s">
        <v>480</v>
      </c>
      <c r="H264" s="48" t="s">
        <v>12</v>
      </c>
    </row>
    <row r="265" s="37" customFormat="true" spans="1:8">
      <c r="A265" s="9">
        <v>263</v>
      </c>
      <c r="B265" s="22" t="s">
        <v>851</v>
      </c>
      <c r="C265" s="7" t="s">
        <v>1073</v>
      </c>
      <c r="D265" s="7" t="s">
        <v>208</v>
      </c>
      <c r="E265" s="7" t="s">
        <v>59</v>
      </c>
      <c r="F265" s="7" t="s">
        <v>1074</v>
      </c>
      <c r="G265" s="7" t="s">
        <v>480</v>
      </c>
      <c r="H265" s="48" t="s">
        <v>12</v>
      </c>
    </row>
    <row r="266" s="37" customFormat="true" spans="1:8">
      <c r="A266" s="9">
        <v>264</v>
      </c>
      <c r="B266" s="22" t="s">
        <v>614</v>
      </c>
      <c r="C266" s="15" t="s">
        <v>1075</v>
      </c>
      <c r="D266" s="15" t="s">
        <v>89</v>
      </c>
      <c r="E266" s="7" t="s">
        <v>12</v>
      </c>
      <c r="F266" s="15" t="s">
        <v>1076</v>
      </c>
      <c r="G266" s="7" t="s">
        <v>480</v>
      </c>
      <c r="H266" s="48" t="s">
        <v>12</v>
      </c>
    </row>
    <row r="267" s="37" customFormat="true" ht="31.5" spans="1:8">
      <c r="A267" s="9">
        <v>265</v>
      </c>
      <c r="B267" s="22" t="s">
        <v>1077</v>
      </c>
      <c r="C267" s="7" t="s">
        <v>1078</v>
      </c>
      <c r="D267" s="7" t="s">
        <v>1079</v>
      </c>
      <c r="E267" s="7" t="s">
        <v>22</v>
      </c>
      <c r="F267" s="7" t="s">
        <v>1080</v>
      </c>
      <c r="G267" s="7" t="s">
        <v>480</v>
      </c>
      <c r="H267" s="48" t="s">
        <v>12</v>
      </c>
    </row>
    <row r="268" s="37" customFormat="true" spans="1:8">
      <c r="A268" s="9">
        <v>266</v>
      </c>
      <c r="B268" s="22" t="s">
        <v>1081</v>
      </c>
      <c r="C268" s="7" t="s">
        <v>1082</v>
      </c>
      <c r="D268" s="7" t="s">
        <v>455</v>
      </c>
      <c r="E268" s="7" t="s">
        <v>83</v>
      </c>
      <c r="F268" s="7" t="s">
        <v>1083</v>
      </c>
      <c r="G268" s="7" t="s">
        <v>480</v>
      </c>
      <c r="H268" s="48" t="s">
        <v>12</v>
      </c>
    </row>
    <row r="269" s="37" customFormat="true" spans="1:8">
      <c r="A269" s="9">
        <v>267</v>
      </c>
      <c r="B269" s="22" t="s">
        <v>1084</v>
      </c>
      <c r="C269" s="15" t="s">
        <v>905</v>
      </c>
      <c r="D269" s="15" t="s">
        <v>364</v>
      </c>
      <c r="E269" s="15" t="s">
        <v>22</v>
      </c>
      <c r="F269" s="15" t="s">
        <v>1085</v>
      </c>
      <c r="G269" s="7" t="s">
        <v>480</v>
      </c>
      <c r="H269" s="48" t="s">
        <v>12</v>
      </c>
    </row>
    <row r="270" s="37" customFormat="true" spans="1:8">
      <c r="A270" s="9">
        <v>268</v>
      </c>
      <c r="B270" s="22" t="s">
        <v>1086</v>
      </c>
      <c r="C270" s="7" t="s">
        <v>1087</v>
      </c>
      <c r="D270" s="7" t="s">
        <v>354</v>
      </c>
      <c r="E270" s="7" t="s">
        <v>32</v>
      </c>
      <c r="F270" s="7" t="s">
        <v>1088</v>
      </c>
      <c r="G270" s="7" t="s">
        <v>480</v>
      </c>
      <c r="H270" s="48" t="s">
        <v>12</v>
      </c>
    </row>
    <row r="271" s="37" customFormat="true" ht="31.5" spans="1:8">
      <c r="A271" s="9">
        <v>269</v>
      </c>
      <c r="B271" s="22" t="s">
        <v>1089</v>
      </c>
      <c r="C271" s="15" t="s">
        <v>1090</v>
      </c>
      <c r="D271" s="7" t="s">
        <v>1091</v>
      </c>
      <c r="E271" s="7" t="s">
        <v>83</v>
      </c>
      <c r="F271" s="7" t="s">
        <v>1092</v>
      </c>
      <c r="G271" s="7" t="s">
        <v>480</v>
      </c>
      <c r="H271" s="48" t="s">
        <v>12</v>
      </c>
    </row>
    <row r="272" s="37" customFormat="true" spans="1:8">
      <c r="A272" s="9">
        <v>270</v>
      </c>
      <c r="B272" s="22" t="s">
        <v>1093</v>
      </c>
      <c r="C272" s="7" t="s">
        <v>1094</v>
      </c>
      <c r="D272" s="7" t="s">
        <v>455</v>
      </c>
      <c r="E272" s="7" t="s">
        <v>32</v>
      </c>
      <c r="F272" s="7" t="s">
        <v>1095</v>
      </c>
      <c r="G272" s="7" t="s">
        <v>480</v>
      </c>
      <c r="H272" s="48" t="s">
        <v>12</v>
      </c>
    </row>
    <row r="273" s="37" customFormat="true" spans="1:8">
      <c r="A273" s="9">
        <v>271</v>
      </c>
      <c r="B273" s="22" t="s">
        <v>626</v>
      </c>
      <c r="C273" s="17" t="s">
        <v>1096</v>
      </c>
      <c r="D273" s="17" t="s">
        <v>526</v>
      </c>
      <c r="E273" s="17" t="s">
        <v>22</v>
      </c>
      <c r="F273" s="17" t="s">
        <v>1097</v>
      </c>
      <c r="G273" s="13" t="s">
        <v>480</v>
      </c>
      <c r="H273" s="48" t="s">
        <v>12</v>
      </c>
    </row>
    <row r="274" s="37" customFormat="true" spans="1:8">
      <c r="A274" s="9">
        <v>272</v>
      </c>
      <c r="B274" s="22" t="s">
        <v>1098</v>
      </c>
      <c r="C274" s="17" t="s">
        <v>1099</v>
      </c>
      <c r="D274" s="17" t="s">
        <v>526</v>
      </c>
      <c r="E274" s="17" t="s">
        <v>22</v>
      </c>
      <c r="F274" s="17" t="s">
        <v>1100</v>
      </c>
      <c r="G274" s="13" t="s">
        <v>480</v>
      </c>
      <c r="H274" s="48" t="s">
        <v>12</v>
      </c>
    </row>
    <row r="275" s="37" customFormat="true" spans="1:8">
      <c r="A275" s="9">
        <v>273</v>
      </c>
      <c r="B275" s="22" t="s">
        <v>1101</v>
      </c>
      <c r="C275" s="17" t="s">
        <v>1102</v>
      </c>
      <c r="D275" s="17" t="s">
        <v>526</v>
      </c>
      <c r="E275" s="17" t="s">
        <v>22</v>
      </c>
      <c r="F275" s="17" t="s">
        <v>527</v>
      </c>
      <c r="G275" s="13" t="s">
        <v>480</v>
      </c>
      <c r="H275" s="48" t="s">
        <v>12</v>
      </c>
    </row>
    <row r="276" s="37" customFormat="true" spans="1:8">
      <c r="A276" s="9">
        <v>274</v>
      </c>
      <c r="B276" s="22" t="s">
        <v>1103</v>
      </c>
      <c r="C276" s="17" t="s">
        <v>1104</v>
      </c>
      <c r="D276" s="17" t="s">
        <v>526</v>
      </c>
      <c r="E276" s="17" t="s">
        <v>32</v>
      </c>
      <c r="F276" s="17" t="s">
        <v>1105</v>
      </c>
      <c r="G276" s="13" t="s">
        <v>480</v>
      </c>
      <c r="H276" s="48" t="s">
        <v>12</v>
      </c>
    </row>
    <row r="277" s="37" customFormat="true" spans="1:8">
      <c r="A277" s="9">
        <v>275</v>
      </c>
      <c r="B277" s="22" t="s">
        <v>1106</v>
      </c>
      <c r="C277" s="13" t="s">
        <v>1107</v>
      </c>
      <c r="D277" s="13" t="s">
        <v>11</v>
      </c>
      <c r="E277" s="13" t="s">
        <v>530</v>
      </c>
      <c r="F277" s="13" t="s">
        <v>531</v>
      </c>
      <c r="G277" s="13" t="s">
        <v>480</v>
      </c>
      <c r="H277" s="48" t="s">
        <v>12</v>
      </c>
    </row>
    <row r="278" s="37" customFormat="true" spans="1:8">
      <c r="A278" s="9">
        <v>276</v>
      </c>
      <c r="B278" s="22" t="s">
        <v>1108</v>
      </c>
      <c r="C278" s="13" t="s">
        <v>1109</v>
      </c>
      <c r="D278" s="13" t="s">
        <v>11</v>
      </c>
      <c r="E278" s="13" t="s">
        <v>530</v>
      </c>
      <c r="F278" s="13" t="s">
        <v>531</v>
      </c>
      <c r="G278" s="13" t="s">
        <v>480</v>
      </c>
      <c r="H278" s="48" t="s">
        <v>12</v>
      </c>
    </row>
    <row r="279" s="37" customFormat="true" spans="1:8">
      <c r="A279" s="9">
        <v>277</v>
      </c>
      <c r="B279" s="22" t="s">
        <v>1110</v>
      </c>
      <c r="C279" s="13" t="s">
        <v>1111</v>
      </c>
      <c r="D279" s="13" t="s">
        <v>11</v>
      </c>
      <c r="E279" s="13" t="s">
        <v>530</v>
      </c>
      <c r="F279" s="13" t="s">
        <v>531</v>
      </c>
      <c r="G279" s="13" t="s">
        <v>480</v>
      </c>
      <c r="H279" s="48" t="s">
        <v>12</v>
      </c>
    </row>
    <row r="280" s="37" customFormat="true" spans="1:8">
      <c r="A280" s="9">
        <v>278</v>
      </c>
      <c r="B280" s="22" t="s">
        <v>1112</v>
      </c>
      <c r="C280" s="13" t="s">
        <v>1113</v>
      </c>
      <c r="D280" s="13" t="s">
        <v>11</v>
      </c>
      <c r="E280" s="13" t="s">
        <v>530</v>
      </c>
      <c r="F280" s="13" t="s">
        <v>531</v>
      </c>
      <c r="G280" s="13" t="s">
        <v>480</v>
      </c>
      <c r="H280" s="48" t="s">
        <v>12</v>
      </c>
    </row>
    <row r="281" s="37" customFormat="true" spans="1:8">
      <c r="A281" s="9">
        <v>279</v>
      </c>
      <c r="B281" s="22" t="s">
        <v>1114</v>
      </c>
      <c r="C281" s="13" t="s">
        <v>1115</v>
      </c>
      <c r="D281" s="13" t="s">
        <v>11</v>
      </c>
      <c r="E281" s="13" t="s">
        <v>530</v>
      </c>
      <c r="F281" s="13" t="s">
        <v>531</v>
      </c>
      <c r="G281" s="13" t="s">
        <v>480</v>
      </c>
      <c r="H281" s="48" t="s">
        <v>12</v>
      </c>
    </row>
    <row r="282" s="37" customFormat="true" spans="1:8">
      <c r="A282" s="9">
        <v>280</v>
      </c>
      <c r="B282" s="22" t="s">
        <v>1116</v>
      </c>
      <c r="C282" s="13" t="s">
        <v>1117</v>
      </c>
      <c r="D282" s="13" t="s">
        <v>11</v>
      </c>
      <c r="E282" s="13" t="s">
        <v>530</v>
      </c>
      <c r="F282" s="13" t="s">
        <v>531</v>
      </c>
      <c r="G282" s="13" t="s">
        <v>480</v>
      </c>
      <c r="H282" s="48" t="s">
        <v>12</v>
      </c>
    </row>
    <row r="283" s="37" customFormat="true" spans="1:8">
      <c r="A283" s="9">
        <v>281</v>
      </c>
      <c r="B283" s="22" t="s">
        <v>1118</v>
      </c>
      <c r="C283" s="13" t="s">
        <v>1119</v>
      </c>
      <c r="D283" s="13" t="s">
        <v>11</v>
      </c>
      <c r="E283" s="13" t="s">
        <v>530</v>
      </c>
      <c r="F283" s="13" t="s">
        <v>531</v>
      </c>
      <c r="G283" s="13" t="s">
        <v>480</v>
      </c>
      <c r="H283" s="48" t="s">
        <v>12</v>
      </c>
    </row>
    <row r="284" s="37" customFormat="true" spans="1:8">
      <c r="A284" s="9">
        <v>282</v>
      </c>
      <c r="B284" s="22" t="s">
        <v>1120</v>
      </c>
      <c r="C284" s="13" t="s">
        <v>1121</v>
      </c>
      <c r="D284" s="13" t="s">
        <v>11</v>
      </c>
      <c r="E284" s="13" t="s">
        <v>530</v>
      </c>
      <c r="F284" s="13" t="s">
        <v>531</v>
      </c>
      <c r="G284" s="13" t="s">
        <v>480</v>
      </c>
      <c r="H284" s="48" t="s">
        <v>12</v>
      </c>
    </row>
    <row r="285" s="37" customFormat="true" spans="1:8">
      <c r="A285" s="9">
        <v>283</v>
      </c>
      <c r="B285" s="22" t="s">
        <v>1122</v>
      </c>
      <c r="C285" s="13" t="s">
        <v>1123</v>
      </c>
      <c r="D285" s="13" t="s">
        <v>11</v>
      </c>
      <c r="E285" s="13" t="s">
        <v>530</v>
      </c>
      <c r="F285" s="13" t="s">
        <v>531</v>
      </c>
      <c r="G285" s="13" t="s">
        <v>480</v>
      </c>
      <c r="H285" s="48" t="s">
        <v>12</v>
      </c>
    </row>
    <row r="286" s="37" customFormat="true" spans="1:8">
      <c r="A286" s="9">
        <v>284</v>
      </c>
      <c r="B286" s="22" t="s">
        <v>1124</v>
      </c>
      <c r="C286" s="13" t="s">
        <v>1125</v>
      </c>
      <c r="D286" s="13" t="s">
        <v>11</v>
      </c>
      <c r="E286" s="13" t="s">
        <v>483</v>
      </c>
      <c r="F286" s="53" t="s">
        <v>497</v>
      </c>
      <c r="G286" s="13" t="s">
        <v>480</v>
      </c>
      <c r="H286" s="48" t="s">
        <v>12</v>
      </c>
    </row>
    <row r="287" s="37" customFormat="true" spans="1:8">
      <c r="A287" s="9">
        <v>285</v>
      </c>
      <c r="B287" s="22" t="s">
        <v>1126</v>
      </c>
      <c r="C287" s="13" t="s">
        <v>1127</v>
      </c>
      <c r="D287" s="18" t="s">
        <v>538</v>
      </c>
      <c r="E287" s="13" t="s">
        <v>15</v>
      </c>
      <c r="F287" s="13" t="s">
        <v>539</v>
      </c>
      <c r="G287" s="13" t="s">
        <v>480</v>
      </c>
      <c r="H287" s="48" t="s">
        <v>12</v>
      </c>
    </row>
    <row r="288" s="37" customFormat="true" spans="1:8">
      <c r="A288" s="9">
        <v>286</v>
      </c>
      <c r="B288" s="22" t="s">
        <v>1128</v>
      </c>
      <c r="C288" s="13" t="s">
        <v>1129</v>
      </c>
      <c r="D288" s="18" t="s">
        <v>538</v>
      </c>
      <c r="E288" s="13" t="s">
        <v>15</v>
      </c>
      <c r="F288" s="13" t="s">
        <v>539</v>
      </c>
      <c r="G288" s="13" t="s">
        <v>480</v>
      </c>
      <c r="H288" s="48" t="s">
        <v>12</v>
      </c>
    </row>
    <row r="289" s="37" customFormat="true" spans="1:8">
      <c r="A289" s="9">
        <v>287</v>
      </c>
      <c r="B289" s="22" t="s">
        <v>1130</v>
      </c>
      <c r="C289" s="13" t="s">
        <v>1131</v>
      </c>
      <c r="D289" s="18" t="s">
        <v>538</v>
      </c>
      <c r="E289" s="13" t="s">
        <v>15</v>
      </c>
      <c r="F289" s="13" t="s">
        <v>539</v>
      </c>
      <c r="G289" s="13" t="s">
        <v>480</v>
      </c>
      <c r="H289" s="48" t="s">
        <v>12</v>
      </c>
    </row>
    <row r="290" s="37" customFormat="true" spans="1:8">
      <c r="A290" s="9">
        <v>288</v>
      </c>
      <c r="B290" s="22" t="s">
        <v>988</v>
      </c>
      <c r="C290" s="13" t="s">
        <v>1132</v>
      </c>
      <c r="D290" s="18" t="s">
        <v>538</v>
      </c>
      <c r="E290" s="13" t="s">
        <v>15</v>
      </c>
      <c r="F290" s="13" t="s">
        <v>539</v>
      </c>
      <c r="G290" s="13" t="s">
        <v>480</v>
      </c>
      <c r="H290" s="48" t="s">
        <v>12</v>
      </c>
    </row>
    <row r="291" s="37" customFormat="true" spans="1:8">
      <c r="A291" s="9">
        <v>289</v>
      </c>
      <c r="B291" s="22" t="s">
        <v>1133</v>
      </c>
      <c r="C291" s="13" t="s">
        <v>1134</v>
      </c>
      <c r="D291" s="18" t="s">
        <v>538</v>
      </c>
      <c r="E291" s="13" t="s">
        <v>15</v>
      </c>
      <c r="F291" s="13" t="s">
        <v>539</v>
      </c>
      <c r="G291" s="13" t="s">
        <v>480</v>
      </c>
      <c r="H291" s="48" t="s">
        <v>12</v>
      </c>
    </row>
    <row r="292" s="37" customFormat="true" spans="1:8">
      <c r="A292" s="9">
        <v>290</v>
      </c>
      <c r="B292" s="22" t="s">
        <v>501</v>
      </c>
      <c r="C292" s="13" t="s">
        <v>1135</v>
      </c>
      <c r="D292" s="18" t="s">
        <v>538</v>
      </c>
      <c r="E292" s="13" t="s">
        <v>15</v>
      </c>
      <c r="F292" s="13" t="s">
        <v>539</v>
      </c>
      <c r="G292" s="13" t="s">
        <v>480</v>
      </c>
      <c r="H292" s="48" t="s">
        <v>12</v>
      </c>
    </row>
    <row r="293" s="37" customFormat="true" spans="1:8">
      <c r="A293" s="9">
        <v>291</v>
      </c>
      <c r="B293" s="22" t="s">
        <v>1136</v>
      </c>
      <c r="C293" s="13" t="s">
        <v>1137</v>
      </c>
      <c r="D293" s="18" t="s">
        <v>538</v>
      </c>
      <c r="E293" s="13" t="s">
        <v>15</v>
      </c>
      <c r="F293" s="13" t="s">
        <v>539</v>
      </c>
      <c r="G293" s="13" t="s">
        <v>480</v>
      </c>
      <c r="H293" s="48" t="s">
        <v>12</v>
      </c>
    </row>
    <row r="294" s="37" customFormat="true" spans="1:8">
      <c r="A294" s="9">
        <v>292</v>
      </c>
      <c r="B294" s="22" t="s">
        <v>1138</v>
      </c>
      <c r="C294" s="13" t="s">
        <v>1139</v>
      </c>
      <c r="D294" s="18" t="s">
        <v>538</v>
      </c>
      <c r="E294" s="13" t="s">
        <v>15</v>
      </c>
      <c r="F294" s="13" t="s">
        <v>539</v>
      </c>
      <c r="G294" s="13" t="s">
        <v>480</v>
      </c>
      <c r="H294" s="48" t="s">
        <v>12</v>
      </c>
    </row>
    <row r="295" s="37" customFormat="true" spans="1:8">
      <c r="A295" s="9">
        <v>293</v>
      </c>
      <c r="B295" s="22" t="s">
        <v>1140</v>
      </c>
      <c r="C295" s="13" t="s">
        <v>1141</v>
      </c>
      <c r="D295" s="18" t="s">
        <v>538</v>
      </c>
      <c r="E295" s="13" t="s">
        <v>12</v>
      </c>
      <c r="F295" s="13" t="s">
        <v>576</v>
      </c>
      <c r="G295" s="13" t="s">
        <v>480</v>
      </c>
      <c r="H295" s="48" t="s">
        <v>12</v>
      </c>
    </row>
    <row r="296" s="37" customFormat="true" spans="1:8">
      <c r="A296" s="9">
        <v>294</v>
      </c>
      <c r="B296" s="22" t="s">
        <v>629</v>
      </c>
      <c r="C296" s="13" t="s">
        <v>1142</v>
      </c>
      <c r="D296" s="18" t="s">
        <v>538</v>
      </c>
      <c r="E296" s="13" t="s">
        <v>12</v>
      </c>
      <c r="F296" s="13" t="s">
        <v>576</v>
      </c>
      <c r="G296" s="13" t="s">
        <v>480</v>
      </c>
      <c r="H296" s="48" t="s">
        <v>12</v>
      </c>
    </row>
    <row r="297" s="37" customFormat="true" spans="1:8">
      <c r="A297" s="9">
        <v>295</v>
      </c>
      <c r="B297" s="22" t="s">
        <v>501</v>
      </c>
      <c r="C297" s="13" t="s">
        <v>1143</v>
      </c>
      <c r="D297" s="18" t="s">
        <v>538</v>
      </c>
      <c r="E297" s="13" t="s">
        <v>12</v>
      </c>
      <c r="F297" s="13" t="s">
        <v>576</v>
      </c>
      <c r="G297" s="13" t="s">
        <v>480</v>
      </c>
      <c r="H297" s="48" t="s">
        <v>12</v>
      </c>
    </row>
    <row r="298" s="37" customFormat="true" spans="1:8">
      <c r="A298" s="9">
        <v>296</v>
      </c>
      <c r="B298" s="22" t="s">
        <v>1144</v>
      </c>
      <c r="C298" s="13" t="s">
        <v>1145</v>
      </c>
      <c r="D298" s="18" t="s">
        <v>538</v>
      </c>
      <c r="E298" s="13" t="s">
        <v>12</v>
      </c>
      <c r="F298" s="13" t="s">
        <v>576</v>
      </c>
      <c r="G298" s="13" t="s">
        <v>480</v>
      </c>
      <c r="H298" s="48" t="s">
        <v>12</v>
      </c>
    </row>
    <row r="299" s="37" customFormat="true" spans="1:8">
      <c r="A299" s="9">
        <v>297</v>
      </c>
      <c r="B299" s="22" t="s">
        <v>1146</v>
      </c>
      <c r="C299" s="13" t="s">
        <v>1147</v>
      </c>
      <c r="D299" s="18" t="s">
        <v>538</v>
      </c>
      <c r="E299" s="13" t="s">
        <v>12</v>
      </c>
      <c r="F299" s="13" t="s">
        <v>576</v>
      </c>
      <c r="G299" s="13" t="s">
        <v>480</v>
      </c>
      <c r="H299" s="48" t="s">
        <v>12</v>
      </c>
    </row>
    <row r="300" s="37" customFormat="true" spans="1:8">
      <c r="A300" s="9">
        <v>298</v>
      </c>
      <c r="B300" s="22" t="s">
        <v>1148</v>
      </c>
      <c r="C300" s="13" t="s">
        <v>1149</v>
      </c>
      <c r="D300" s="18" t="s">
        <v>538</v>
      </c>
      <c r="E300" s="13" t="s">
        <v>12</v>
      </c>
      <c r="F300" s="13" t="s">
        <v>576</v>
      </c>
      <c r="G300" s="13" t="s">
        <v>480</v>
      </c>
      <c r="H300" s="48" t="s">
        <v>12</v>
      </c>
    </row>
    <row r="301" s="37" customFormat="true" spans="1:8">
      <c r="A301" s="9">
        <v>299</v>
      </c>
      <c r="B301" s="22" t="s">
        <v>1150</v>
      </c>
      <c r="C301" s="13" t="s">
        <v>1151</v>
      </c>
      <c r="D301" s="18" t="s">
        <v>538</v>
      </c>
      <c r="E301" s="13" t="s">
        <v>12</v>
      </c>
      <c r="F301" s="13" t="s">
        <v>576</v>
      </c>
      <c r="G301" s="13" t="s">
        <v>480</v>
      </c>
      <c r="H301" s="48" t="s">
        <v>12</v>
      </c>
    </row>
    <row r="302" s="37" customFormat="true" spans="1:8">
      <c r="A302" s="9">
        <v>300</v>
      </c>
      <c r="B302" s="22" t="s">
        <v>1152</v>
      </c>
      <c r="C302" s="13" t="s">
        <v>1153</v>
      </c>
      <c r="D302" s="18" t="s">
        <v>538</v>
      </c>
      <c r="E302" s="13" t="s">
        <v>12</v>
      </c>
      <c r="F302" s="13" t="s">
        <v>576</v>
      </c>
      <c r="G302" s="13" t="s">
        <v>480</v>
      </c>
      <c r="H302" s="48" t="s">
        <v>12</v>
      </c>
    </row>
    <row r="303" s="37" customFormat="true" spans="1:8">
      <c r="A303" s="9">
        <v>301</v>
      </c>
      <c r="B303" s="22" t="s">
        <v>1154</v>
      </c>
      <c r="C303" s="13" t="s">
        <v>1155</v>
      </c>
      <c r="D303" s="18" t="s">
        <v>538</v>
      </c>
      <c r="E303" s="13" t="s">
        <v>12</v>
      </c>
      <c r="F303" s="13" t="s">
        <v>576</v>
      </c>
      <c r="G303" s="13" t="s">
        <v>480</v>
      </c>
      <c r="H303" s="48" t="s">
        <v>12</v>
      </c>
    </row>
    <row r="304" s="37" customFormat="true" spans="1:8">
      <c r="A304" s="9">
        <v>302</v>
      </c>
      <c r="B304" s="22" t="s">
        <v>1156</v>
      </c>
      <c r="C304" s="13" t="s">
        <v>1157</v>
      </c>
      <c r="D304" s="18" t="s">
        <v>538</v>
      </c>
      <c r="E304" s="13" t="s">
        <v>12</v>
      </c>
      <c r="F304" s="13" t="s">
        <v>576</v>
      </c>
      <c r="G304" s="13" t="s">
        <v>480</v>
      </c>
      <c r="H304" s="48" t="s">
        <v>12</v>
      </c>
    </row>
    <row r="305" s="37" customFormat="true" spans="1:8">
      <c r="A305" s="9">
        <v>303</v>
      </c>
      <c r="B305" s="22" t="s">
        <v>1158</v>
      </c>
      <c r="C305" s="13" t="s">
        <v>1159</v>
      </c>
      <c r="D305" s="18" t="s">
        <v>538</v>
      </c>
      <c r="E305" s="13" t="s">
        <v>12</v>
      </c>
      <c r="F305" s="13" t="s">
        <v>576</v>
      </c>
      <c r="G305" s="13" t="s">
        <v>480</v>
      </c>
      <c r="H305" s="48" t="s">
        <v>12</v>
      </c>
    </row>
    <row r="306" s="37" customFormat="true" spans="1:8">
      <c r="A306" s="9">
        <v>304</v>
      </c>
      <c r="B306" s="22" t="s">
        <v>1160</v>
      </c>
      <c r="C306" s="13" t="s">
        <v>1161</v>
      </c>
      <c r="D306" s="18" t="s">
        <v>538</v>
      </c>
      <c r="E306" s="13" t="s">
        <v>12</v>
      </c>
      <c r="F306" s="13" t="s">
        <v>576</v>
      </c>
      <c r="G306" s="13" t="s">
        <v>480</v>
      </c>
      <c r="H306" s="50" t="s">
        <v>12</v>
      </c>
    </row>
    <row r="307" s="37" customFormat="true" spans="1:8">
      <c r="A307" s="9">
        <v>305</v>
      </c>
      <c r="B307" s="22" t="s">
        <v>629</v>
      </c>
      <c r="C307" s="13" t="s">
        <v>1162</v>
      </c>
      <c r="D307" s="18" t="s">
        <v>538</v>
      </c>
      <c r="E307" s="13" t="s">
        <v>12</v>
      </c>
      <c r="F307" s="13" t="s">
        <v>576</v>
      </c>
      <c r="G307" s="13" t="s">
        <v>480</v>
      </c>
      <c r="H307" s="48" t="s">
        <v>12</v>
      </c>
    </row>
    <row r="308" s="37" customFormat="true" spans="1:8">
      <c r="A308" s="9">
        <v>306</v>
      </c>
      <c r="B308" s="22" t="s">
        <v>1163</v>
      </c>
      <c r="C308" s="13" t="s">
        <v>1164</v>
      </c>
      <c r="D308" s="18" t="s">
        <v>538</v>
      </c>
      <c r="E308" s="13" t="s">
        <v>12</v>
      </c>
      <c r="F308" s="13" t="s">
        <v>576</v>
      </c>
      <c r="G308" s="13" t="s">
        <v>480</v>
      </c>
      <c r="H308" s="48" t="s">
        <v>12</v>
      </c>
    </row>
    <row r="309" s="37" customFormat="true" spans="1:8">
      <c r="A309" s="9">
        <v>307</v>
      </c>
      <c r="B309" s="22" t="s">
        <v>1165</v>
      </c>
      <c r="C309" s="13" t="s">
        <v>1166</v>
      </c>
      <c r="D309" s="18" t="s">
        <v>538</v>
      </c>
      <c r="E309" s="13" t="s">
        <v>12</v>
      </c>
      <c r="F309" s="13" t="s">
        <v>576</v>
      </c>
      <c r="G309" s="13" t="s">
        <v>480</v>
      </c>
      <c r="H309" s="48" t="s">
        <v>12</v>
      </c>
    </row>
    <row r="310" s="37" customFormat="true" spans="1:8">
      <c r="A310" s="9">
        <v>308</v>
      </c>
      <c r="B310" s="22" t="s">
        <v>1167</v>
      </c>
      <c r="C310" s="13" t="s">
        <v>1168</v>
      </c>
      <c r="D310" s="18" t="s">
        <v>538</v>
      </c>
      <c r="E310" s="13" t="s">
        <v>12</v>
      </c>
      <c r="F310" s="13" t="s">
        <v>576</v>
      </c>
      <c r="G310" s="13" t="s">
        <v>480</v>
      </c>
      <c r="H310" s="48" t="s">
        <v>12</v>
      </c>
    </row>
    <row r="311" s="37" customFormat="true" spans="1:8">
      <c r="A311" s="9">
        <v>309</v>
      </c>
      <c r="B311" s="22" t="s">
        <v>739</v>
      </c>
      <c r="C311" s="13" t="s">
        <v>1169</v>
      </c>
      <c r="D311" s="18" t="s">
        <v>538</v>
      </c>
      <c r="E311" s="13" t="s">
        <v>12</v>
      </c>
      <c r="F311" s="13" t="s">
        <v>576</v>
      </c>
      <c r="G311" s="13" t="s">
        <v>480</v>
      </c>
      <c r="H311" s="48" t="s">
        <v>12</v>
      </c>
    </row>
    <row r="312" s="37" customFormat="true" spans="1:8">
      <c r="A312" s="9">
        <v>310</v>
      </c>
      <c r="B312" s="22" t="s">
        <v>1170</v>
      </c>
      <c r="C312" s="13" t="s">
        <v>1171</v>
      </c>
      <c r="D312" s="18" t="s">
        <v>538</v>
      </c>
      <c r="E312" s="13" t="s">
        <v>12</v>
      </c>
      <c r="F312" s="13" t="s">
        <v>576</v>
      </c>
      <c r="G312" s="13" t="s">
        <v>480</v>
      </c>
      <c r="H312" s="48" t="s">
        <v>12</v>
      </c>
    </row>
    <row r="313" s="37" customFormat="true" spans="1:8">
      <c r="A313" s="9">
        <v>311</v>
      </c>
      <c r="B313" s="7" t="s">
        <v>1172</v>
      </c>
      <c r="C313" s="13" t="s">
        <v>1173</v>
      </c>
      <c r="D313" s="18" t="s">
        <v>538</v>
      </c>
      <c r="E313" s="13" t="s">
        <v>83</v>
      </c>
      <c r="F313" s="13" t="s">
        <v>603</v>
      </c>
      <c r="G313" s="13" t="s">
        <v>480</v>
      </c>
      <c r="H313" s="48" t="s">
        <v>12</v>
      </c>
    </row>
    <row r="314" s="37" customFormat="true" spans="1:8">
      <c r="A314" s="9">
        <v>312</v>
      </c>
      <c r="B314" s="22" t="s">
        <v>1174</v>
      </c>
      <c r="C314" s="13" t="s">
        <v>1175</v>
      </c>
      <c r="D314" s="18" t="s">
        <v>538</v>
      </c>
      <c r="E314" s="13" t="s">
        <v>83</v>
      </c>
      <c r="F314" s="13" t="s">
        <v>603</v>
      </c>
      <c r="G314" s="13" t="s">
        <v>480</v>
      </c>
      <c r="H314" s="48" t="s">
        <v>12</v>
      </c>
    </row>
    <row r="315" s="37" customFormat="true" spans="1:8">
      <c r="A315" s="9">
        <v>313</v>
      </c>
      <c r="B315" s="22" t="s">
        <v>741</v>
      </c>
      <c r="C315" s="13" t="s">
        <v>1176</v>
      </c>
      <c r="D315" s="18" t="s">
        <v>538</v>
      </c>
      <c r="E315" s="13" t="s">
        <v>83</v>
      </c>
      <c r="F315" s="13" t="s">
        <v>603</v>
      </c>
      <c r="G315" s="13" t="s">
        <v>480</v>
      </c>
      <c r="H315" s="48" t="s">
        <v>12</v>
      </c>
    </row>
    <row r="316" s="37" customFormat="true" spans="1:8">
      <c r="A316" s="9">
        <v>314</v>
      </c>
      <c r="B316" s="22" t="s">
        <v>1177</v>
      </c>
      <c r="C316" s="13" t="s">
        <v>1178</v>
      </c>
      <c r="D316" s="18" t="s">
        <v>538</v>
      </c>
      <c r="E316" s="13" t="s">
        <v>83</v>
      </c>
      <c r="F316" s="13" t="s">
        <v>603</v>
      </c>
      <c r="G316" s="13" t="s">
        <v>480</v>
      </c>
      <c r="H316" s="48" t="s">
        <v>12</v>
      </c>
    </row>
    <row r="317" s="37" customFormat="true" spans="1:8">
      <c r="A317" s="9">
        <v>315</v>
      </c>
      <c r="B317" s="7" t="s">
        <v>1179</v>
      </c>
      <c r="C317" s="13" t="s">
        <v>1180</v>
      </c>
      <c r="D317" s="18" t="s">
        <v>538</v>
      </c>
      <c r="E317" s="13" t="s">
        <v>83</v>
      </c>
      <c r="F317" s="13" t="s">
        <v>603</v>
      </c>
      <c r="G317" s="13" t="s">
        <v>480</v>
      </c>
      <c r="H317" s="48" t="s">
        <v>12</v>
      </c>
    </row>
    <row r="318" s="37" customFormat="true" spans="1:8">
      <c r="A318" s="9">
        <v>316</v>
      </c>
      <c r="B318" s="22" t="s">
        <v>1181</v>
      </c>
      <c r="C318" s="13" t="s">
        <v>1182</v>
      </c>
      <c r="D318" s="18" t="s">
        <v>538</v>
      </c>
      <c r="E318" s="13" t="s">
        <v>83</v>
      </c>
      <c r="F318" s="13" t="s">
        <v>603</v>
      </c>
      <c r="G318" s="13" t="s">
        <v>480</v>
      </c>
      <c r="H318" s="48" t="s">
        <v>12</v>
      </c>
    </row>
    <row r="319" s="37" customFormat="true" spans="1:8">
      <c r="A319" s="9">
        <v>317</v>
      </c>
      <c r="B319" s="22" t="s">
        <v>988</v>
      </c>
      <c r="C319" s="13" t="s">
        <v>1183</v>
      </c>
      <c r="D319" s="18" t="s">
        <v>538</v>
      </c>
      <c r="E319" s="13" t="s">
        <v>83</v>
      </c>
      <c r="F319" s="13" t="s">
        <v>603</v>
      </c>
      <c r="G319" s="13" t="s">
        <v>480</v>
      </c>
      <c r="H319" s="48" t="s">
        <v>12</v>
      </c>
    </row>
    <row r="320" s="37" customFormat="true" spans="1:8">
      <c r="A320" s="9">
        <v>318</v>
      </c>
      <c r="B320" s="22" t="s">
        <v>1184</v>
      </c>
      <c r="C320" s="13" t="s">
        <v>1185</v>
      </c>
      <c r="D320" s="18" t="s">
        <v>538</v>
      </c>
      <c r="E320" s="13" t="s">
        <v>83</v>
      </c>
      <c r="F320" s="13" t="s">
        <v>576</v>
      </c>
      <c r="G320" s="13" t="s">
        <v>480</v>
      </c>
      <c r="H320" s="48" t="s">
        <v>12</v>
      </c>
    </row>
    <row r="321" s="37" customFormat="true" spans="1:8">
      <c r="A321" s="9">
        <v>319</v>
      </c>
      <c r="B321" s="22" t="s">
        <v>1186</v>
      </c>
      <c r="C321" s="13" t="s">
        <v>1187</v>
      </c>
      <c r="D321" s="18" t="s">
        <v>538</v>
      </c>
      <c r="E321" s="13" t="s">
        <v>83</v>
      </c>
      <c r="F321" s="13" t="s">
        <v>576</v>
      </c>
      <c r="G321" s="13" t="s">
        <v>480</v>
      </c>
      <c r="H321" s="50" t="s">
        <v>12</v>
      </c>
    </row>
    <row r="322" s="37" customFormat="true" spans="1:8">
      <c r="A322" s="9">
        <v>320</v>
      </c>
      <c r="B322" s="22" t="s">
        <v>1188</v>
      </c>
      <c r="C322" s="13" t="s">
        <v>1189</v>
      </c>
      <c r="D322" s="18" t="s">
        <v>538</v>
      </c>
      <c r="E322" s="13" t="s">
        <v>83</v>
      </c>
      <c r="F322" s="13" t="s">
        <v>576</v>
      </c>
      <c r="G322" s="13" t="s">
        <v>480</v>
      </c>
      <c r="H322" s="50" t="s">
        <v>12</v>
      </c>
    </row>
    <row r="323" s="37" customFormat="true" spans="1:8">
      <c r="A323" s="9">
        <v>321</v>
      </c>
      <c r="B323" s="22" t="s">
        <v>1190</v>
      </c>
      <c r="C323" s="13" t="s">
        <v>1191</v>
      </c>
      <c r="D323" s="18" t="s">
        <v>538</v>
      </c>
      <c r="E323" s="13" t="s">
        <v>83</v>
      </c>
      <c r="F323" s="13" t="s">
        <v>576</v>
      </c>
      <c r="G323" s="13" t="s">
        <v>480</v>
      </c>
      <c r="H323" s="50" t="s">
        <v>12</v>
      </c>
    </row>
    <row r="324" s="37" customFormat="true" spans="1:8">
      <c r="A324" s="9">
        <v>322</v>
      </c>
      <c r="B324" s="22" t="s">
        <v>1192</v>
      </c>
      <c r="C324" s="13" t="s">
        <v>1193</v>
      </c>
      <c r="D324" s="18" t="s">
        <v>538</v>
      </c>
      <c r="E324" s="13" t="s">
        <v>22</v>
      </c>
      <c r="F324" s="13" t="s">
        <v>620</v>
      </c>
      <c r="G324" s="13" t="s">
        <v>480</v>
      </c>
      <c r="H324" s="48" t="s">
        <v>12</v>
      </c>
    </row>
    <row r="325" s="37" customFormat="true" spans="1:8">
      <c r="A325" s="9">
        <v>323</v>
      </c>
      <c r="B325" s="22" t="s">
        <v>1194</v>
      </c>
      <c r="C325" s="13" t="s">
        <v>1195</v>
      </c>
      <c r="D325" s="18" t="s">
        <v>538</v>
      </c>
      <c r="E325" s="13" t="s">
        <v>22</v>
      </c>
      <c r="F325" s="13" t="s">
        <v>539</v>
      </c>
      <c r="G325" s="13" t="s">
        <v>480</v>
      </c>
      <c r="H325" s="48" t="s">
        <v>12</v>
      </c>
    </row>
    <row r="326" s="37" customFormat="true" spans="1:8">
      <c r="A326" s="9">
        <v>324</v>
      </c>
      <c r="B326" s="22" t="s">
        <v>1196</v>
      </c>
      <c r="C326" s="13" t="s">
        <v>1197</v>
      </c>
      <c r="D326" s="18" t="s">
        <v>538</v>
      </c>
      <c r="E326" s="13" t="s">
        <v>22</v>
      </c>
      <c r="F326" s="13" t="s">
        <v>539</v>
      </c>
      <c r="G326" s="13" t="s">
        <v>480</v>
      </c>
      <c r="H326" s="48" t="s">
        <v>12</v>
      </c>
    </row>
    <row r="327" s="37" customFormat="true" spans="1:8">
      <c r="A327" s="9">
        <v>325</v>
      </c>
      <c r="B327" s="7" t="s">
        <v>1198</v>
      </c>
      <c r="C327" s="13" t="s">
        <v>1199</v>
      </c>
      <c r="D327" s="18" t="s">
        <v>538</v>
      </c>
      <c r="E327" s="13" t="s">
        <v>32</v>
      </c>
      <c r="F327" s="13" t="s">
        <v>603</v>
      </c>
      <c r="G327" s="13" t="s">
        <v>480</v>
      </c>
      <c r="H327" s="48" t="s">
        <v>12</v>
      </c>
    </row>
    <row r="328" s="37" customFormat="true" spans="1:8">
      <c r="A328" s="9">
        <v>326</v>
      </c>
      <c r="B328" s="22" t="s">
        <v>1200</v>
      </c>
      <c r="C328" s="13" t="s">
        <v>1201</v>
      </c>
      <c r="D328" s="18" t="s">
        <v>538</v>
      </c>
      <c r="E328" s="13" t="s">
        <v>32</v>
      </c>
      <c r="F328" s="13" t="s">
        <v>603</v>
      </c>
      <c r="G328" s="13" t="s">
        <v>480</v>
      </c>
      <c r="H328" s="48" t="s">
        <v>12</v>
      </c>
    </row>
    <row r="329" s="37" customFormat="true" ht="31.5" spans="1:8">
      <c r="A329" s="9">
        <v>327</v>
      </c>
      <c r="B329" s="22" t="s">
        <v>1202</v>
      </c>
      <c r="C329" s="13" t="s">
        <v>1203</v>
      </c>
      <c r="D329" s="18" t="s">
        <v>538</v>
      </c>
      <c r="E329" s="13" t="s">
        <v>32</v>
      </c>
      <c r="F329" s="13" t="s">
        <v>603</v>
      </c>
      <c r="G329" s="13" t="s">
        <v>480</v>
      </c>
      <c r="H329" s="48" t="s">
        <v>12</v>
      </c>
    </row>
    <row r="330" s="37" customFormat="true" spans="1:8">
      <c r="A330" s="9">
        <v>328</v>
      </c>
      <c r="B330" s="22" t="s">
        <v>1204</v>
      </c>
      <c r="C330" s="13" t="s">
        <v>1205</v>
      </c>
      <c r="D330" s="18" t="s">
        <v>538</v>
      </c>
      <c r="E330" s="13" t="s">
        <v>32</v>
      </c>
      <c r="F330" s="13" t="s">
        <v>603</v>
      </c>
      <c r="G330" s="13" t="s">
        <v>480</v>
      </c>
      <c r="H330" s="48" t="s">
        <v>12</v>
      </c>
    </row>
    <row r="331" s="37" customFormat="true" ht="31.5" spans="1:8">
      <c r="A331" s="9">
        <v>329</v>
      </c>
      <c r="B331" s="22" t="s">
        <v>1206</v>
      </c>
      <c r="C331" s="13" t="s">
        <v>1207</v>
      </c>
      <c r="D331" s="18" t="s">
        <v>538</v>
      </c>
      <c r="E331" s="13" t="s">
        <v>32</v>
      </c>
      <c r="F331" s="13" t="s">
        <v>603</v>
      </c>
      <c r="G331" s="13" t="s">
        <v>480</v>
      </c>
      <c r="H331" s="48" t="s">
        <v>12</v>
      </c>
    </row>
    <row r="332" s="37" customFormat="true" spans="1:8">
      <c r="A332" s="9">
        <v>330</v>
      </c>
      <c r="B332" s="22" t="s">
        <v>1208</v>
      </c>
      <c r="C332" s="13" t="s">
        <v>1209</v>
      </c>
      <c r="D332" s="18" t="s">
        <v>538</v>
      </c>
      <c r="E332" s="13" t="s">
        <v>32</v>
      </c>
      <c r="F332" s="13" t="s">
        <v>603</v>
      </c>
      <c r="G332" s="13" t="s">
        <v>480</v>
      </c>
      <c r="H332" s="48" t="s">
        <v>12</v>
      </c>
    </row>
    <row r="333" s="37" customFormat="true" spans="1:8">
      <c r="A333" s="9">
        <v>331</v>
      </c>
      <c r="B333" s="22" t="s">
        <v>1210</v>
      </c>
      <c r="C333" s="13" t="s">
        <v>1211</v>
      </c>
      <c r="D333" s="18" t="s">
        <v>538</v>
      </c>
      <c r="E333" s="13" t="s">
        <v>32</v>
      </c>
      <c r="F333" s="13" t="s">
        <v>603</v>
      </c>
      <c r="G333" s="13" t="s">
        <v>480</v>
      </c>
      <c r="H333" s="48" t="s">
        <v>12</v>
      </c>
    </row>
    <row r="334" s="37" customFormat="true" spans="1:8">
      <c r="A334" s="9">
        <v>332</v>
      </c>
      <c r="B334" s="22" t="s">
        <v>1212</v>
      </c>
      <c r="C334" s="13" t="s">
        <v>1213</v>
      </c>
      <c r="D334" s="18" t="s">
        <v>538</v>
      </c>
      <c r="E334" s="13" t="s">
        <v>32</v>
      </c>
      <c r="F334" s="13" t="s">
        <v>603</v>
      </c>
      <c r="G334" s="13" t="s">
        <v>480</v>
      </c>
      <c r="H334" s="48" t="s">
        <v>12</v>
      </c>
    </row>
    <row r="335" s="37" customFormat="true" spans="1:8">
      <c r="A335" s="9">
        <v>333</v>
      </c>
      <c r="B335" s="22" t="s">
        <v>741</v>
      </c>
      <c r="C335" s="13" t="s">
        <v>1214</v>
      </c>
      <c r="D335" s="18" t="s">
        <v>538</v>
      </c>
      <c r="E335" s="13" t="s">
        <v>32</v>
      </c>
      <c r="F335" s="13" t="s">
        <v>603</v>
      </c>
      <c r="G335" s="13" t="s">
        <v>480</v>
      </c>
      <c r="H335" s="48" t="s">
        <v>12</v>
      </c>
    </row>
    <row r="336" s="37" customFormat="true" spans="1:8">
      <c r="A336" s="9">
        <v>334</v>
      </c>
      <c r="B336" s="22" t="s">
        <v>501</v>
      </c>
      <c r="C336" s="13" t="s">
        <v>1215</v>
      </c>
      <c r="D336" s="18" t="s">
        <v>538</v>
      </c>
      <c r="E336" s="13" t="s">
        <v>32</v>
      </c>
      <c r="F336" s="13" t="s">
        <v>603</v>
      </c>
      <c r="G336" s="13" t="s">
        <v>480</v>
      </c>
      <c r="H336" s="48" t="s">
        <v>12</v>
      </c>
    </row>
    <row r="337" s="37" customFormat="true" spans="1:8">
      <c r="A337" s="9">
        <v>335</v>
      </c>
      <c r="B337" s="22" t="s">
        <v>1216</v>
      </c>
      <c r="C337" s="13" t="s">
        <v>1217</v>
      </c>
      <c r="D337" s="18" t="s">
        <v>538</v>
      </c>
      <c r="E337" s="13" t="s">
        <v>32</v>
      </c>
      <c r="F337" s="13" t="s">
        <v>603</v>
      </c>
      <c r="G337" s="13" t="s">
        <v>480</v>
      </c>
      <c r="H337" s="48" t="s">
        <v>12</v>
      </c>
    </row>
    <row r="338" s="37" customFormat="true" spans="1:8">
      <c r="A338" s="9">
        <v>336</v>
      </c>
      <c r="B338" s="22" t="s">
        <v>629</v>
      </c>
      <c r="C338" s="13" t="s">
        <v>1218</v>
      </c>
      <c r="D338" s="18" t="s">
        <v>538</v>
      </c>
      <c r="E338" s="13" t="s">
        <v>285</v>
      </c>
      <c r="F338" s="13" t="s">
        <v>620</v>
      </c>
      <c r="G338" s="13" t="s">
        <v>480</v>
      </c>
      <c r="H338" s="50" t="s">
        <v>12</v>
      </c>
    </row>
    <row r="339" s="37" customFormat="true" spans="1:8">
      <c r="A339" s="9">
        <v>337</v>
      </c>
      <c r="B339" s="22" t="s">
        <v>1219</v>
      </c>
      <c r="C339" s="13" t="s">
        <v>1220</v>
      </c>
      <c r="D339" s="18" t="s">
        <v>538</v>
      </c>
      <c r="E339" s="13" t="s">
        <v>285</v>
      </c>
      <c r="F339" s="13" t="s">
        <v>620</v>
      </c>
      <c r="G339" s="13" t="s">
        <v>480</v>
      </c>
      <c r="H339" s="50" t="s">
        <v>12</v>
      </c>
    </row>
    <row r="340" s="37" customFormat="true" spans="1:8">
      <c r="A340" s="9">
        <v>338</v>
      </c>
      <c r="B340" s="22" t="s">
        <v>1221</v>
      </c>
      <c r="C340" s="13" t="s">
        <v>1222</v>
      </c>
      <c r="D340" s="18" t="s">
        <v>538</v>
      </c>
      <c r="E340" s="13" t="s">
        <v>285</v>
      </c>
      <c r="F340" s="13" t="s">
        <v>620</v>
      </c>
      <c r="G340" s="13" t="s">
        <v>480</v>
      </c>
      <c r="H340" s="50" t="s">
        <v>12</v>
      </c>
    </row>
    <row r="341" s="37" customFormat="true" spans="1:8">
      <c r="A341" s="9">
        <v>339</v>
      </c>
      <c r="B341" s="22" t="s">
        <v>498</v>
      </c>
      <c r="C341" s="13" t="s">
        <v>1223</v>
      </c>
      <c r="D341" s="18" t="s">
        <v>538</v>
      </c>
      <c r="E341" s="13" t="s">
        <v>285</v>
      </c>
      <c r="F341" s="13" t="s">
        <v>620</v>
      </c>
      <c r="G341" s="13" t="s">
        <v>480</v>
      </c>
      <c r="H341" s="50" t="s">
        <v>12</v>
      </c>
    </row>
    <row r="342" s="37" customFormat="true" spans="1:8">
      <c r="A342" s="9">
        <v>340</v>
      </c>
      <c r="B342" s="22" t="s">
        <v>1224</v>
      </c>
      <c r="C342" s="13" t="s">
        <v>1225</v>
      </c>
      <c r="D342" s="18" t="s">
        <v>538</v>
      </c>
      <c r="E342" s="13" t="s">
        <v>285</v>
      </c>
      <c r="F342" s="13" t="s">
        <v>620</v>
      </c>
      <c r="G342" s="13" t="s">
        <v>480</v>
      </c>
      <c r="H342" s="50" t="s">
        <v>12</v>
      </c>
    </row>
    <row r="343" s="37" customFormat="true" spans="1:8">
      <c r="A343" s="9">
        <v>341</v>
      </c>
      <c r="B343" s="22" t="s">
        <v>1226</v>
      </c>
      <c r="C343" s="13" t="s">
        <v>1227</v>
      </c>
      <c r="D343" s="18" t="s">
        <v>538</v>
      </c>
      <c r="E343" s="13" t="s">
        <v>285</v>
      </c>
      <c r="F343" s="13" t="s">
        <v>620</v>
      </c>
      <c r="G343" s="13" t="s">
        <v>480</v>
      </c>
      <c r="H343" s="50" t="s">
        <v>12</v>
      </c>
    </row>
    <row r="344" s="37" customFormat="true" spans="1:8">
      <c r="A344" s="9">
        <v>342</v>
      </c>
      <c r="B344" s="22" t="s">
        <v>1228</v>
      </c>
      <c r="C344" s="13" t="s">
        <v>1229</v>
      </c>
      <c r="D344" s="18" t="s">
        <v>538</v>
      </c>
      <c r="E344" s="13" t="s">
        <v>285</v>
      </c>
      <c r="F344" s="13" t="s">
        <v>620</v>
      </c>
      <c r="G344" s="13" t="s">
        <v>480</v>
      </c>
      <c r="H344" s="50" t="s">
        <v>12</v>
      </c>
    </row>
    <row r="345" s="37" customFormat="true" spans="1:8">
      <c r="A345" s="9">
        <v>343</v>
      </c>
      <c r="B345" s="22" t="s">
        <v>1230</v>
      </c>
      <c r="C345" s="13" t="s">
        <v>1231</v>
      </c>
      <c r="D345" s="18" t="s">
        <v>538</v>
      </c>
      <c r="E345" s="13" t="s">
        <v>285</v>
      </c>
      <c r="F345" s="13" t="s">
        <v>620</v>
      </c>
      <c r="G345" s="13" t="s">
        <v>480</v>
      </c>
      <c r="H345" s="50" t="s">
        <v>12</v>
      </c>
    </row>
    <row r="346" s="37" customFormat="true" spans="1:8">
      <c r="A346" s="9">
        <v>344</v>
      </c>
      <c r="B346" s="22" t="s">
        <v>1232</v>
      </c>
      <c r="C346" s="7" t="s">
        <v>1233</v>
      </c>
      <c r="D346" s="7" t="s">
        <v>624</v>
      </c>
      <c r="E346" s="7" t="s">
        <v>15</v>
      </c>
      <c r="F346" s="7" t="s">
        <v>1234</v>
      </c>
      <c r="G346" s="7" t="s">
        <v>480</v>
      </c>
      <c r="H346" s="50" t="s">
        <v>12</v>
      </c>
    </row>
    <row r="347" s="37" customFormat="true" spans="1:8">
      <c r="A347" s="9">
        <v>345</v>
      </c>
      <c r="B347" s="22" t="s">
        <v>1235</v>
      </c>
      <c r="C347" s="7" t="s">
        <v>1236</v>
      </c>
      <c r="D347" s="7" t="s">
        <v>624</v>
      </c>
      <c r="E347" s="7" t="s">
        <v>22</v>
      </c>
      <c r="F347" s="7" t="s">
        <v>1237</v>
      </c>
      <c r="G347" s="7" t="s">
        <v>480</v>
      </c>
      <c r="H347" s="50" t="s">
        <v>12</v>
      </c>
    </row>
    <row r="348" s="37" customFormat="true" spans="1:8">
      <c r="A348" s="9">
        <v>346</v>
      </c>
      <c r="B348" s="22" t="s">
        <v>1238</v>
      </c>
      <c r="C348" s="7" t="s">
        <v>1239</v>
      </c>
      <c r="D348" s="7" t="s">
        <v>624</v>
      </c>
      <c r="E348" s="7" t="s">
        <v>22</v>
      </c>
      <c r="F348" s="7" t="s">
        <v>1240</v>
      </c>
      <c r="G348" s="7" t="s">
        <v>480</v>
      </c>
      <c r="H348" s="50" t="s">
        <v>12</v>
      </c>
    </row>
    <row r="349" s="37" customFormat="true" spans="1:8">
      <c r="A349" s="9">
        <v>347</v>
      </c>
      <c r="B349" s="22" t="s">
        <v>1241</v>
      </c>
      <c r="C349" s="7" t="s">
        <v>1242</v>
      </c>
      <c r="D349" s="7" t="s">
        <v>624</v>
      </c>
      <c r="E349" s="7" t="s">
        <v>32</v>
      </c>
      <c r="F349" s="7" t="s">
        <v>625</v>
      </c>
      <c r="G349" s="7" t="s">
        <v>480</v>
      </c>
      <c r="H349" s="50" t="s">
        <v>12</v>
      </c>
    </row>
    <row r="350" s="37" customFormat="true" spans="1:8">
      <c r="A350" s="9">
        <v>348</v>
      </c>
      <c r="B350" s="22" t="s">
        <v>1243</v>
      </c>
      <c r="C350" s="7" t="s">
        <v>1244</v>
      </c>
      <c r="D350" s="7" t="s">
        <v>624</v>
      </c>
      <c r="E350" s="7" t="s">
        <v>22</v>
      </c>
      <c r="F350" s="7" t="s">
        <v>1245</v>
      </c>
      <c r="G350" s="7" t="s">
        <v>480</v>
      </c>
      <c r="H350" s="50" t="s">
        <v>12</v>
      </c>
    </row>
    <row r="351" s="37" customFormat="true" spans="1:8">
      <c r="A351" s="9">
        <v>349</v>
      </c>
      <c r="B351" s="22" t="s">
        <v>484</v>
      </c>
      <c r="C351" s="7" t="s">
        <v>1246</v>
      </c>
      <c r="D351" s="7" t="s">
        <v>624</v>
      </c>
      <c r="E351" s="7" t="s">
        <v>285</v>
      </c>
      <c r="F351" s="7" t="s">
        <v>1247</v>
      </c>
      <c r="G351" s="7" t="s">
        <v>480</v>
      </c>
      <c r="H351" s="50" t="s">
        <v>12</v>
      </c>
    </row>
    <row r="352" s="37" customFormat="true" spans="1:8">
      <c r="A352" s="9">
        <v>350</v>
      </c>
      <c r="B352" s="22" t="s">
        <v>1248</v>
      </c>
      <c r="C352" s="7" t="s">
        <v>1249</v>
      </c>
      <c r="D352" s="7" t="s">
        <v>624</v>
      </c>
      <c r="E352" s="7" t="s">
        <v>32</v>
      </c>
      <c r="F352" s="7" t="s">
        <v>1250</v>
      </c>
      <c r="G352" s="7" t="s">
        <v>480</v>
      </c>
      <c r="H352" s="50" t="s">
        <v>12</v>
      </c>
    </row>
    <row r="353" s="37" customFormat="true" spans="1:8">
      <c r="A353" s="9">
        <v>351</v>
      </c>
      <c r="B353" s="22" t="s">
        <v>1251</v>
      </c>
      <c r="C353" s="7" t="s">
        <v>1252</v>
      </c>
      <c r="D353" s="7" t="s">
        <v>624</v>
      </c>
      <c r="E353" s="7" t="s">
        <v>32</v>
      </c>
      <c r="F353" s="7" t="s">
        <v>1253</v>
      </c>
      <c r="G353" s="7" t="s">
        <v>480</v>
      </c>
      <c r="H353" s="48" t="s">
        <v>12</v>
      </c>
    </row>
    <row r="354" s="37" customFormat="true" spans="1:8">
      <c r="A354" s="9">
        <v>352</v>
      </c>
      <c r="B354" s="22" t="s">
        <v>1254</v>
      </c>
      <c r="C354" s="7" t="s">
        <v>1255</v>
      </c>
      <c r="D354" s="7" t="s">
        <v>624</v>
      </c>
      <c r="E354" s="7" t="s">
        <v>15</v>
      </c>
      <c r="F354" s="7" t="s">
        <v>1256</v>
      </c>
      <c r="G354" s="7" t="s">
        <v>480</v>
      </c>
      <c r="H354" s="48" t="s">
        <v>12</v>
      </c>
    </row>
    <row r="355" s="37" customFormat="true" spans="1:8">
      <c r="A355" s="9">
        <v>353</v>
      </c>
      <c r="B355" s="22" t="s">
        <v>1257</v>
      </c>
      <c r="C355" s="7" t="s">
        <v>1258</v>
      </c>
      <c r="D355" s="7" t="s">
        <v>624</v>
      </c>
      <c r="E355" s="7" t="s">
        <v>22</v>
      </c>
      <c r="F355" s="7" t="s">
        <v>1245</v>
      </c>
      <c r="G355" s="7" t="s">
        <v>480</v>
      </c>
      <c r="H355" s="48" t="s">
        <v>12</v>
      </c>
    </row>
    <row r="356" s="37" customFormat="true" ht="31.5" spans="1:8">
      <c r="A356" s="9">
        <v>354</v>
      </c>
      <c r="B356" s="22" t="s">
        <v>1259</v>
      </c>
      <c r="C356" s="7" t="s">
        <v>1260</v>
      </c>
      <c r="D356" s="19" t="s">
        <v>652</v>
      </c>
      <c r="E356" s="7" t="s">
        <v>63</v>
      </c>
      <c r="F356" s="7" t="s">
        <v>653</v>
      </c>
      <c r="G356" s="7" t="s">
        <v>480</v>
      </c>
      <c r="H356" s="48" t="s">
        <v>12</v>
      </c>
    </row>
    <row r="357" s="37" customFormat="true" ht="31.5" spans="1:8">
      <c r="A357" s="9">
        <v>355</v>
      </c>
      <c r="B357" s="22" t="s">
        <v>1261</v>
      </c>
      <c r="C357" s="7" t="s">
        <v>1262</v>
      </c>
      <c r="D357" s="19" t="s">
        <v>652</v>
      </c>
      <c r="E357" s="7" t="s">
        <v>66</v>
      </c>
      <c r="F357" s="7" t="s">
        <v>1263</v>
      </c>
      <c r="G357" s="7" t="s">
        <v>480</v>
      </c>
      <c r="H357" s="48" t="s">
        <v>12</v>
      </c>
    </row>
    <row r="358" s="37" customFormat="true" ht="31.5" spans="1:8">
      <c r="A358" s="9">
        <v>356</v>
      </c>
      <c r="B358" s="22" t="s">
        <v>1089</v>
      </c>
      <c r="C358" s="7" t="s">
        <v>1264</v>
      </c>
      <c r="D358" s="19" t="s">
        <v>652</v>
      </c>
      <c r="E358" s="7" t="s">
        <v>66</v>
      </c>
      <c r="F358" s="7" t="s">
        <v>1263</v>
      </c>
      <c r="G358" s="7" t="s">
        <v>480</v>
      </c>
      <c r="H358" s="48" t="s">
        <v>12</v>
      </c>
    </row>
    <row r="359" s="37" customFormat="true" ht="31.5" spans="1:8">
      <c r="A359" s="9">
        <v>357</v>
      </c>
      <c r="B359" s="22" t="s">
        <v>1265</v>
      </c>
      <c r="C359" s="7" t="s">
        <v>1266</v>
      </c>
      <c r="D359" s="7" t="s">
        <v>1267</v>
      </c>
      <c r="E359" s="7" t="s">
        <v>12</v>
      </c>
      <c r="F359" s="7" t="s">
        <v>1268</v>
      </c>
      <c r="G359" s="7" t="s">
        <v>480</v>
      </c>
      <c r="H359" s="48" t="s">
        <v>12</v>
      </c>
    </row>
    <row r="360" s="37" customFormat="true" spans="1:8">
      <c r="A360" s="9">
        <v>358</v>
      </c>
      <c r="B360" s="22" t="s">
        <v>1269</v>
      </c>
      <c r="C360" s="19" t="s">
        <v>1270</v>
      </c>
      <c r="D360" s="19" t="s">
        <v>656</v>
      </c>
      <c r="E360" s="19" t="s">
        <v>12</v>
      </c>
      <c r="F360" s="19" t="s">
        <v>657</v>
      </c>
      <c r="G360" s="7" t="s">
        <v>480</v>
      </c>
      <c r="H360" s="48" t="s">
        <v>12</v>
      </c>
    </row>
    <row r="361" s="37" customFormat="true" spans="1:8">
      <c r="A361" s="9">
        <v>359</v>
      </c>
      <c r="B361" s="22" t="s">
        <v>1271</v>
      </c>
      <c r="C361" s="19" t="s">
        <v>1272</v>
      </c>
      <c r="D361" s="19" t="s">
        <v>656</v>
      </c>
      <c r="E361" s="19" t="s">
        <v>12</v>
      </c>
      <c r="F361" s="19" t="s">
        <v>657</v>
      </c>
      <c r="G361" s="7" t="s">
        <v>480</v>
      </c>
      <c r="H361" s="48" t="s">
        <v>12</v>
      </c>
    </row>
    <row r="362" s="37" customFormat="true" spans="1:8">
      <c r="A362" s="9">
        <v>360</v>
      </c>
      <c r="B362" s="22" t="s">
        <v>1273</v>
      </c>
      <c r="C362" s="19" t="s">
        <v>1274</v>
      </c>
      <c r="D362" s="19" t="s">
        <v>656</v>
      </c>
      <c r="E362" s="19" t="s">
        <v>12</v>
      </c>
      <c r="F362" s="19" t="s">
        <v>657</v>
      </c>
      <c r="G362" s="7" t="s">
        <v>480</v>
      </c>
      <c r="H362" s="48" t="s">
        <v>12</v>
      </c>
    </row>
    <row r="363" s="37" customFormat="true" spans="1:8">
      <c r="A363" s="9">
        <v>361</v>
      </c>
      <c r="B363" s="22" t="s">
        <v>1275</v>
      </c>
      <c r="C363" s="19" t="s">
        <v>1276</v>
      </c>
      <c r="D363" s="19" t="s">
        <v>656</v>
      </c>
      <c r="E363" s="19" t="s">
        <v>12</v>
      </c>
      <c r="F363" s="19" t="s">
        <v>657</v>
      </c>
      <c r="G363" s="7" t="s">
        <v>480</v>
      </c>
      <c r="H363" s="48" t="s">
        <v>12</v>
      </c>
    </row>
    <row r="364" s="37" customFormat="true" spans="1:8">
      <c r="A364" s="9">
        <v>362</v>
      </c>
      <c r="B364" s="22" t="s">
        <v>1277</v>
      </c>
      <c r="C364" s="19" t="s">
        <v>1278</v>
      </c>
      <c r="D364" s="19" t="s">
        <v>656</v>
      </c>
      <c r="E364" s="19" t="s">
        <v>12</v>
      </c>
      <c r="F364" s="19" t="s">
        <v>657</v>
      </c>
      <c r="G364" s="7" t="s">
        <v>480</v>
      </c>
      <c r="H364" s="48" t="s">
        <v>12</v>
      </c>
    </row>
    <row r="365" s="37" customFormat="true" spans="1:8">
      <c r="A365" s="9">
        <v>363</v>
      </c>
      <c r="B365" s="22" t="s">
        <v>1279</v>
      </c>
      <c r="C365" s="19" t="s">
        <v>1280</v>
      </c>
      <c r="D365" s="19" t="s">
        <v>656</v>
      </c>
      <c r="E365" s="19" t="s">
        <v>12</v>
      </c>
      <c r="F365" s="19" t="s">
        <v>657</v>
      </c>
      <c r="G365" s="7" t="s">
        <v>480</v>
      </c>
      <c r="H365" s="48" t="s">
        <v>12</v>
      </c>
    </row>
    <row r="366" s="37" customFormat="true" spans="1:8">
      <c r="A366" s="9">
        <v>364</v>
      </c>
      <c r="B366" s="22" t="s">
        <v>1281</v>
      </c>
      <c r="C366" s="19" t="s">
        <v>1282</v>
      </c>
      <c r="D366" s="19" t="s">
        <v>656</v>
      </c>
      <c r="E366" s="19" t="s">
        <v>12</v>
      </c>
      <c r="F366" s="19" t="s">
        <v>660</v>
      </c>
      <c r="G366" s="7" t="s">
        <v>480</v>
      </c>
      <c r="H366" s="48" t="s">
        <v>12</v>
      </c>
    </row>
    <row r="367" s="37" customFormat="true" spans="1:8">
      <c r="A367" s="9">
        <v>365</v>
      </c>
      <c r="B367" s="22" t="s">
        <v>1283</v>
      </c>
      <c r="C367" s="19" t="s">
        <v>1284</v>
      </c>
      <c r="D367" s="19" t="s">
        <v>656</v>
      </c>
      <c r="E367" s="19" t="s">
        <v>15</v>
      </c>
      <c r="F367" s="19" t="s">
        <v>660</v>
      </c>
      <c r="G367" s="7" t="s">
        <v>480</v>
      </c>
      <c r="H367" s="48" t="s">
        <v>12</v>
      </c>
    </row>
    <row r="368" s="37" customFormat="true" spans="1:8">
      <c r="A368" s="9">
        <v>366</v>
      </c>
      <c r="B368" s="22" t="s">
        <v>1285</v>
      </c>
      <c r="C368" s="19" t="s">
        <v>1286</v>
      </c>
      <c r="D368" s="19" t="s">
        <v>656</v>
      </c>
      <c r="E368" s="19" t="s">
        <v>15</v>
      </c>
      <c r="F368" s="19" t="s">
        <v>665</v>
      </c>
      <c r="G368" s="7" t="s">
        <v>480</v>
      </c>
      <c r="H368" s="48" t="s">
        <v>12</v>
      </c>
    </row>
    <row r="369" s="37" customFormat="true" spans="1:8">
      <c r="A369" s="9">
        <v>367</v>
      </c>
      <c r="B369" s="22" t="s">
        <v>1287</v>
      </c>
      <c r="C369" s="19" t="s">
        <v>1288</v>
      </c>
      <c r="D369" s="19" t="s">
        <v>656</v>
      </c>
      <c r="E369" s="19" t="s">
        <v>15</v>
      </c>
      <c r="F369" s="19" t="s">
        <v>665</v>
      </c>
      <c r="G369" s="7" t="s">
        <v>480</v>
      </c>
      <c r="H369" s="48" t="s">
        <v>12</v>
      </c>
    </row>
    <row r="370" s="37" customFormat="true" spans="1:8">
      <c r="A370" s="9">
        <v>368</v>
      </c>
      <c r="B370" s="22" t="s">
        <v>1289</v>
      </c>
      <c r="C370" s="19" t="s">
        <v>1290</v>
      </c>
      <c r="D370" s="19" t="s">
        <v>656</v>
      </c>
      <c r="E370" s="19" t="s">
        <v>12</v>
      </c>
      <c r="F370" s="19" t="s">
        <v>657</v>
      </c>
      <c r="G370" s="7" t="s">
        <v>480</v>
      </c>
      <c r="H370" s="48" t="s">
        <v>12</v>
      </c>
    </row>
    <row r="371" s="37" customFormat="true" spans="1:8">
      <c r="A371" s="9">
        <v>369</v>
      </c>
      <c r="B371" s="22" t="s">
        <v>1291</v>
      </c>
      <c r="C371" s="19" t="s">
        <v>1292</v>
      </c>
      <c r="D371" s="19" t="s">
        <v>656</v>
      </c>
      <c r="E371" s="19" t="s">
        <v>83</v>
      </c>
      <c r="F371" s="19" t="s">
        <v>668</v>
      </c>
      <c r="G371" s="7" t="s">
        <v>480</v>
      </c>
      <c r="H371" s="48" t="s">
        <v>12</v>
      </c>
    </row>
    <row r="372" s="37" customFormat="true" spans="1:8">
      <c r="A372" s="9">
        <v>370</v>
      </c>
      <c r="B372" s="22" t="s">
        <v>1293</v>
      </c>
      <c r="C372" s="7" t="s">
        <v>1294</v>
      </c>
      <c r="D372" s="7" t="s">
        <v>673</v>
      </c>
      <c r="E372" s="7" t="s">
        <v>12</v>
      </c>
      <c r="F372" s="7" t="s">
        <v>1295</v>
      </c>
      <c r="G372" s="7" t="s">
        <v>480</v>
      </c>
      <c r="H372" s="48" t="s">
        <v>12</v>
      </c>
    </row>
    <row r="373" s="37" customFormat="true" spans="1:8">
      <c r="A373" s="9">
        <v>371</v>
      </c>
      <c r="B373" s="22" t="s">
        <v>699</v>
      </c>
      <c r="C373" s="7" t="s">
        <v>1296</v>
      </c>
      <c r="D373" s="7" t="s">
        <v>673</v>
      </c>
      <c r="E373" s="7" t="s">
        <v>22</v>
      </c>
      <c r="F373" s="7" t="s">
        <v>1297</v>
      </c>
      <c r="G373" s="7" t="s">
        <v>480</v>
      </c>
      <c r="H373" s="48" t="s">
        <v>12</v>
      </c>
    </row>
    <row r="374" s="37" customFormat="true" spans="1:8">
      <c r="A374" s="9">
        <v>372</v>
      </c>
      <c r="B374" s="22" t="s">
        <v>699</v>
      </c>
      <c r="C374" s="7" t="s">
        <v>1298</v>
      </c>
      <c r="D374" s="7" t="s">
        <v>673</v>
      </c>
      <c r="E374" s="7" t="s">
        <v>22</v>
      </c>
      <c r="F374" s="7" t="s">
        <v>1299</v>
      </c>
      <c r="G374" s="7" t="s">
        <v>480</v>
      </c>
      <c r="H374" s="48" t="s">
        <v>12</v>
      </c>
    </row>
    <row r="375" s="37" customFormat="true" spans="1:8">
      <c r="A375" s="9">
        <v>373</v>
      </c>
      <c r="B375" s="22" t="s">
        <v>971</v>
      </c>
      <c r="C375" s="7" t="s">
        <v>1300</v>
      </c>
      <c r="D375" s="7" t="s">
        <v>673</v>
      </c>
      <c r="E375" s="7" t="s">
        <v>22</v>
      </c>
      <c r="F375" s="7" t="s">
        <v>1299</v>
      </c>
      <c r="G375" s="7" t="s">
        <v>480</v>
      </c>
      <c r="H375" s="48" t="s">
        <v>12</v>
      </c>
    </row>
    <row r="376" s="37" customFormat="true" spans="1:8">
      <c r="A376" s="9">
        <v>374</v>
      </c>
      <c r="B376" s="22" t="s">
        <v>679</v>
      </c>
      <c r="C376" s="19" t="s">
        <v>1301</v>
      </c>
      <c r="D376" s="19" t="s">
        <v>681</v>
      </c>
      <c r="E376" s="19" t="s">
        <v>59</v>
      </c>
      <c r="F376" s="19" t="s">
        <v>1302</v>
      </c>
      <c r="G376" s="7" t="s">
        <v>480</v>
      </c>
      <c r="H376" s="48" t="s">
        <v>12</v>
      </c>
    </row>
    <row r="377" s="37" customFormat="true" spans="1:8">
      <c r="A377" s="9">
        <v>375</v>
      </c>
      <c r="B377" s="22" t="s">
        <v>679</v>
      </c>
      <c r="C377" s="19" t="s">
        <v>1303</v>
      </c>
      <c r="D377" s="19" t="s">
        <v>681</v>
      </c>
      <c r="E377" s="19" t="s">
        <v>59</v>
      </c>
      <c r="F377" s="19" t="s">
        <v>1304</v>
      </c>
      <c r="G377" s="7" t="s">
        <v>480</v>
      </c>
      <c r="H377" s="48" t="s">
        <v>12</v>
      </c>
    </row>
    <row r="378" s="37" customFormat="true" spans="1:8">
      <c r="A378" s="9">
        <v>376</v>
      </c>
      <c r="B378" s="22" t="s">
        <v>679</v>
      </c>
      <c r="C378" s="19" t="s">
        <v>1305</v>
      </c>
      <c r="D378" s="19" t="s">
        <v>681</v>
      </c>
      <c r="E378" s="19" t="s">
        <v>59</v>
      </c>
      <c r="F378" s="19" t="s">
        <v>1306</v>
      </c>
      <c r="G378" s="7" t="s">
        <v>480</v>
      </c>
      <c r="H378" s="48" t="s">
        <v>12</v>
      </c>
    </row>
    <row r="379" s="37" customFormat="true" spans="1:8">
      <c r="A379" s="9">
        <v>377</v>
      </c>
      <c r="B379" s="22" t="s">
        <v>679</v>
      </c>
      <c r="C379" s="19" t="s">
        <v>1307</v>
      </c>
      <c r="D379" s="19" t="s">
        <v>681</v>
      </c>
      <c r="E379" s="19" t="s">
        <v>59</v>
      </c>
      <c r="F379" s="19" t="s">
        <v>1306</v>
      </c>
      <c r="G379" s="7" t="s">
        <v>480</v>
      </c>
      <c r="H379" s="48" t="s">
        <v>12</v>
      </c>
    </row>
    <row r="380" s="37" customFormat="true" spans="1:8">
      <c r="A380" s="9">
        <v>378</v>
      </c>
      <c r="B380" s="22" t="s">
        <v>679</v>
      </c>
      <c r="C380" s="19" t="s">
        <v>1308</v>
      </c>
      <c r="D380" s="19" t="s">
        <v>681</v>
      </c>
      <c r="E380" s="19" t="s">
        <v>59</v>
      </c>
      <c r="F380" s="19" t="s">
        <v>1306</v>
      </c>
      <c r="G380" s="7" t="s">
        <v>480</v>
      </c>
      <c r="H380" s="48" t="s">
        <v>12</v>
      </c>
    </row>
    <row r="381" s="37" customFormat="true" spans="1:8">
      <c r="A381" s="9">
        <v>379</v>
      </c>
      <c r="B381" s="22" t="s">
        <v>679</v>
      </c>
      <c r="C381" s="19" t="s">
        <v>1309</v>
      </c>
      <c r="D381" s="19" t="s">
        <v>681</v>
      </c>
      <c r="E381" s="19" t="s">
        <v>59</v>
      </c>
      <c r="F381" s="19" t="s">
        <v>684</v>
      </c>
      <c r="G381" s="7" t="s">
        <v>480</v>
      </c>
      <c r="H381" s="48" t="s">
        <v>12</v>
      </c>
    </row>
    <row r="382" s="37" customFormat="true" ht="18.75" spans="1:8">
      <c r="A382" s="9">
        <v>380</v>
      </c>
      <c r="B382" s="22" t="s">
        <v>1310</v>
      </c>
      <c r="C382" s="54" t="s">
        <v>1311</v>
      </c>
      <c r="D382" s="55" t="s">
        <v>1312</v>
      </c>
      <c r="E382" s="54" t="s">
        <v>59</v>
      </c>
      <c r="F382" s="55" t="s">
        <v>1313</v>
      </c>
      <c r="G382" s="7" t="s">
        <v>480</v>
      </c>
      <c r="H382" s="48" t="s">
        <v>12</v>
      </c>
    </row>
    <row r="383" s="37" customFormat="true" ht="18.75" spans="1:8">
      <c r="A383" s="9">
        <v>381</v>
      </c>
      <c r="B383" s="22" t="s">
        <v>1314</v>
      </c>
      <c r="C383" s="54" t="s">
        <v>1315</v>
      </c>
      <c r="D383" s="55" t="s">
        <v>1312</v>
      </c>
      <c r="E383" s="54" t="s">
        <v>175</v>
      </c>
      <c r="F383" s="55" t="s">
        <v>1313</v>
      </c>
      <c r="G383" s="7" t="s">
        <v>480</v>
      </c>
      <c r="H383" s="48" t="s">
        <v>12</v>
      </c>
    </row>
    <row r="384" s="37" customFormat="true" spans="1:8">
      <c r="A384" s="9">
        <v>382</v>
      </c>
      <c r="B384" s="22" t="s">
        <v>1316</v>
      </c>
      <c r="C384" s="56" t="s">
        <v>1317</v>
      </c>
      <c r="D384" s="57" t="s">
        <v>382</v>
      </c>
      <c r="E384" s="56" t="s">
        <v>272</v>
      </c>
      <c r="F384" s="58" t="s">
        <v>687</v>
      </c>
      <c r="G384" s="7" t="s">
        <v>480</v>
      </c>
      <c r="H384" s="48" t="s">
        <v>12</v>
      </c>
    </row>
    <row r="385" s="37" customFormat="true" spans="1:8">
      <c r="A385" s="9">
        <v>383</v>
      </c>
      <c r="B385" s="22" t="s">
        <v>1318</v>
      </c>
      <c r="C385" s="59" t="s">
        <v>1319</v>
      </c>
      <c r="D385" s="59" t="s">
        <v>382</v>
      </c>
      <c r="E385" s="59" t="s">
        <v>272</v>
      </c>
      <c r="F385" s="59" t="s">
        <v>687</v>
      </c>
      <c r="G385" s="7" t="s">
        <v>480</v>
      </c>
      <c r="H385" s="48" t="s">
        <v>12</v>
      </c>
    </row>
    <row r="386" s="37" customFormat="true" spans="1:8">
      <c r="A386" s="9">
        <v>384</v>
      </c>
      <c r="B386" s="22" t="s">
        <v>1320</v>
      </c>
      <c r="C386" s="59" t="s">
        <v>1321</v>
      </c>
      <c r="D386" s="59" t="s">
        <v>382</v>
      </c>
      <c r="E386" s="59" t="s">
        <v>272</v>
      </c>
      <c r="F386" s="59" t="s">
        <v>687</v>
      </c>
      <c r="G386" s="7" t="s">
        <v>480</v>
      </c>
      <c r="H386" s="48" t="s">
        <v>12</v>
      </c>
    </row>
    <row r="387" s="37" customFormat="true" spans="1:8">
      <c r="A387" s="9">
        <v>385</v>
      </c>
      <c r="B387" s="22" t="s">
        <v>1322</v>
      </c>
      <c r="C387" s="19" t="s">
        <v>1323</v>
      </c>
      <c r="D387" s="19" t="s">
        <v>382</v>
      </c>
      <c r="E387" s="19" t="s">
        <v>83</v>
      </c>
      <c r="F387" s="19" t="s">
        <v>1324</v>
      </c>
      <c r="G387" s="7" t="s">
        <v>480</v>
      </c>
      <c r="H387" s="48" t="s">
        <v>12</v>
      </c>
    </row>
    <row r="388" s="37" customFormat="true" spans="1:8">
      <c r="A388" s="9">
        <v>386</v>
      </c>
      <c r="B388" s="22" t="s">
        <v>1325</v>
      </c>
      <c r="C388" s="19" t="s">
        <v>1326</v>
      </c>
      <c r="D388" s="19" t="s">
        <v>382</v>
      </c>
      <c r="E388" s="19" t="s">
        <v>15</v>
      </c>
      <c r="F388" s="19" t="s">
        <v>1327</v>
      </c>
      <c r="G388" s="7" t="s">
        <v>480</v>
      </c>
      <c r="H388" s="48" t="s">
        <v>12</v>
      </c>
    </row>
    <row r="389" s="37" customFormat="true" spans="1:8">
      <c r="A389" s="9">
        <v>387</v>
      </c>
      <c r="B389" s="22" t="s">
        <v>719</v>
      </c>
      <c r="C389" s="60" t="s">
        <v>1328</v>
      </c>
      <c r="D389" s="61" t="s">
        <v>1329</v>
      </c>
      <c r="E389" s="60" t="s">
        <v>285</v>
      </c>
      <c r="F389" s="60" t="s">
        <v>1330</v>
      </c>
      <c r="G389" s="7" t="s">
        <v>480</v>
      </c>
      <c r="H389" s="48" t="s">
        <v>12</v>
      </c>
    </row>
    <row r="390" s="37" customFormat="true" spans="1:8">
      <c r="A390" s="9">
        <v>388</v>
      </c>
      <c r="B390" s="22" t="s">
        <v>1331</v>
      </c>
      <c r="C390" s="7" t="s">
        <v>1332</v>
      </c>
      <c r="D390" s="10" t="s">
        <v>1333</v>
      </c>
      <c r="E390" s="7" t="s">
        <v>285</v>
      </c>
      <c r="F390" s="10" t="s">
        <v>1334</v>
      </c>
      <c r="G390" s="7" t="s">
        <v>480</v>
      </c>
      <c r="H390" s="48" t="s">
        <v>12</v>
      </c>
    </row>
    <row r="391" s="37" customFormat="true" spans="1:8">
      <c r="A391" s="9">
        <v>389</v>
      </c>
      <c r="B391" s="22" t="s">
        <v>1335</v>
      </c>
      <c r="C391" s="7" t="s">
        <v>1336</v>
      </c>
      <c r="D391" s="10" t="s">
        <v>1333</v>
      </c>
      <c r="E391" s="7" t="s">
        <v>32</v>
      </c>
      <c r="F391" s="10" t="s">
        <v>1337</v>
      </c>
      <c r="G391" s="7" t="s">
        <v>480</v>
      </c>
      <c r="H391" s="48" t="s">
        <v>12</v>
      </c>
    </row>
    <row r="392" s="37" customFormat="true" spans="1:8">
      <c r="A392" s="9">
        <v>390</v>
      </c>
      <c r="B392" s="22" t="s">
        <v>1261</v>
      </c>
      <c r="C392" s="62" t="s">
        <v>1338</v>
      </c>
      <c r="D392" s="63" t="s">
        <v>1333</v>
      </c>
      <c r="E392" s="62" t="s">
        <v>32</v>
      </c>
      <c r="F392" s="63" t="s">
        <v>1339</v>
      </c>
      <c r="G392" s="7" t="s">
        <v>480</v>
      </c>
      <c r="H392" s="48" t="s">
        <v>12</v>
      </c>
    </row>
    <row r="393" s="37" customFormat="true" spans="1:8">
      <c r="A393" s="9">
        <v>391</v>
      </c>
      <c r="B393" s="22" t="s">
        <v>1340</v>
      </c>
      <c r="C393" s="62" t="s">
        <v>1341</v>
      </c>
      <c r="D393" s="63" t="s">
        <v>1333</v>
      </c>
      <c r="E393" s="62" t="s">
        <v>32</v>
      </c>
      <c r="F393" s="63" t="s">
        <v>1342</v>
      </c>
      <c r="G393" s="7" t="s">
        <v>480</v>
      </c>
      <c r="H393" s="48" t="s">
        <v>12</v>
      </c>
    </row>
    <row r="394" s="37" customFormat="true" spans="1:8">
      <c r="A394" s="9">
        <v>392</v>
      </c>
      <c r="B394" s="22" t="s">
        <v>1343</v>
      </c>
      <c r="C394" s="62" t="s">
        <v>1344</v>
      </c>
      <c r="D394" s="63" t="s">
        <v>1333</v>
      </c>
      <c r="E394" s="62" t="s">
        <v>32</v>
      </c>
      <c r="F394" s="63" t="s">
        <v>1342</v>
      </c>
      <c r="G394" s="7" t="s">
        <v>480</v>
      </c>
      <c r="H394" s="48" t="s">
        <v>12</v>
      </c>
    </row>
    <row r="395" s="37" customFormat="true" spans="1:8">
      <c r="A395" s="9">
        <v>393</v>
      </c>
      <c r="B395" s="22" t="s">
        <v>1345</v>
      </c>
      <c r="C395" s="62" t="s">
        <v>1346</v>
      </c>
      <c r="D395" s="63" t="s">
        <v>1333</v>
      </c>
      <c r="E395" s="62" t="s">
        <v>32</v>
      </c>
      <c r="F395" s="63" t="s">
        <v>1342</v>
      </c>
      <c r="G395" s="7" t="s">
        <v>480</v>
      </c>
      <c r="H395" s="48" t="s">
        <v>12</v>
      </c>
    </row>
    <row r="396" s="37" customFormat="true" spans="1:8">
      <c r="A396" s="9">
        <v>394</v>
      </c>
      <c r="B396" s="22" t="s">
        <v>1347</v>
      </c>
      <c r="C396" s="62" t="s">
        <v>1348</v>
      </c>
      <c r="D396" s="63" t="s">
        <v>1333</v>
      </c>
      <c r="E396" s="62" t="s">
        <v>32</v>
      </c>
      <c r="F396" s="63" t="s">
        <v>1342</v>
      </c>
      <c r="G396" s="7" t="s">
        <v>480</v>
      </c>
      <c r="H396" s="48" t="s">
        <v>12</v>
      </c>
    </row>
    <row r="397" s="37" customFormat="true" spans="1:8">
      <c r="A397" s="9">
        <v>395</v>
      </c>
      <c r="B397" s="22" t="s">
        <v>1349</v>
      </c>
      <c r="C397" s="62" t="s">
        <v>1350</v>
      </c>
      <c r="D397" s="63" t="s">
        <v>1333</v>
      </c>
      <c r="E397" s="62" t="s">
        <v>32</v>
      </c>
      <c r="F397" s="63" t="s">
        <v>1351</v>
      </c>
      <c r="G397" s="7" t="s">
        <v>480</v>
      </c>
      <c r="H397" s="48" t="s">
        <v>12</v>
      </c>
    </row>
    <row r="398" s="37" customFormat="true" spans="1:8">
      <c r="A398" s="9">
        <v>396</v>
      </c>
      <c r="B398" s="22" t="s">
        <v>1352</v>
      </c>
      <c r="C398" s="62" t="s">
        <v>1353</v>
      </c>
      <c r="D398" s="63" t="s">
        <v>1333</v>
      </c>
      <c r="E398" s="62" t="s">
        <v>32</v>
      </c>
      <c r="F398" s="63" t="s">
        <v>1351</v>
      </c>
      <c r="G398" s="7" t="s">
        <v>480</v>
      </c>
      <c r="H398" s="48" t="s">
        <v>12</v>
      </c>
    </row>
    <row r="399" s="37" customFormat="true" spans="1:8">
      <c r="A399" s="9">
        <v>397</v>
      </c>
      <c r="B399" s="22" t="s">
        <v>1354</v>
      </c>
      <c r="C399" s="62" t="s">
        <v>1355</v>
      </c>
      <c r="D399" s="63" t="s">
        <v>1333</v>
      </c>
      <c r="E399" s="62" t="s">
        <v>32</v>
      </c>
      <c r="F399" s="63" t="s">
        <v>1351</v>
      </c>
      <c r="G399" s="7" t="s">
        <v>480</v>
      </c>
      <c r="H399" s="48" t="s">
        <v>12</v>
      </c>
    </row>
    <row r="400" s="37" customFormat="true" spans="1:8">
      <c r="A400" s="9">
        <v>398</v>
      </c>
      <c r="B400" s="22" t="s">
        <v>1356</v>
      </c>
      <c r="C400" s="62" t="s">
        <v>1357</v>
      </c>
      <c r="D400" s="63" t="s">
        <v>1333</v>
      </c>
      <c r="E400" s="62" t="s">
        <v>32</v>
      </c>
      <c r="F400" s="63" t="s">
        <v>1351</v>
      </c>
      <c r="G400" s="7" t="s">
        <v>480</v>
      </c>
      <c r="H400" s="48" t="s">
        <v>12</v>
      </c>
    </row>
    <row r="401" s="37" customFormat="true" spans="1:8">
      <c r="A401" s="9">
        <v>399</v>
      </c>
      <c r="B401" s="22" t="s">
        <v>1358</v>
      </c>
      <c r="C401" s="62" t="s">
        <v>1359</v>
      </c>
      <c r="D401" s="63" t="s">
        <v>1333</v>
      </c>
      <c r="E401" s="62" t="s">
        <v>32</v>
      </c>
      <c r="F401" s="63" t="s">
        <v>1360</v>
      </c>
      <c r="G401" s="7" t="s">
        <v>480</v>
      </c>
      <c r="H401" s="48" t="s">
        <v>12</v>
      </c>
    </row>
    <row r="402" s="37" customFormat="true" spans="1:8">
      <c r="A402" s="9">
        <v>400</v>
      </c>
      <c r="B402" s="22" t="s">
        <v>1361</v>
      </c>
      <c r="C402" s="62" t="s">
        <v>1362</v>
      </c>
      <c r="D402" s="63" t="s">
        <v>1333</v>
      </c>
      <c r="E402" s="62" t="s">
        <v>32</v>
      </c>
      <c r="F402" s="63" t="s">
        <v>1360</v>
      </c>
      <c r="G402" s="7" t="s">
        <v>480</v>
      </c>
      <c r="H402" s="48" t="s">
        <v>12</v>
      </c>
    </row>
    <row r="403" s="37" customFormat="true" spans="1:8">
      <c r="A403" s="9">
        <v>401</v>
      </c>
      <c r="B403" s="22" t="s">
        <v>1363</v>
      </c>
      <c r="C403" s="62" t="s">
        <v>1364</v>
      </c>
      <c r="D403" s="63" t="s">
        <v>1333</v>
      </c>
      <c r="E403" s="62" t="s">
        <v>32</v>
      </c>
      <c r="F403" s="63" t="s">
        <v>1365</v>
      </c>
      <c r="G403" s="7" t="s">
        <v>480</v>
      </c>
      <c r="H403" s="48" t="s">
        <v>12</v>
      </c>
    </row>
    <row r="404" s="37" customFormat="true" spans="1:8">
      <c r="A404" s="9">
        <v>402</v>
      </c>
      <c r="B404" s="22" t="s">
        <v>1366</v>
      </c>
      <c r="C404" s="62" t="s">
        <v>1367</v>
      </c>
      <c r="D404" s="63" t="s">
        <v>1333</v>
      </c>
      <c r="E404" s="62" t="s">
        <v>32</v>
      </c>
      <c r="F404" s="63" t="s">
        <v>1368</v>
      </c>
      <c r="G404" s="7" t="s">
        <v>480</v>
      </c>
      <c r="H404" s="48" t="s">
        <v>12</v>
      </c>
    </row>
    <row r="405" s="37" customFormat="true" spans="1:8">
      <c r="A405" s="9">
        <v>403</v>
      </c>
      <c r="B405" s="22" t="s">
        <v>1369</v>
      </c>
      <c r="C405" s="64" t="s">
        <v>1370</v>
      </c>
      <c r="D405" s="63" t="s">
        <v>1333</v>
      </c>
      <c r="E405" s="64" t="s">
        <v>22</v>
      </c>
      <c r="F405" s="65" t="s">
        <v>1371</v>
      </c>
      <c r="G405" s="7" t="s">
        <v>480</v>
      </c>
      <c r="H405" s="48" t="s">
        <v>12</v>
      </c>
    </row>
    <row r="406" s="37" customFormat="true" spans="1:8">
      <c r="A406" s="9">
        <v>404</v>
      </c>
      <c r="B406" s="22" t="s">
        <v>1372</v>
      </c>
      <c r="C406" s="64" t="s">
        <v>1373</v>
      </c>
      <c r="D406" s="63" t="s">
        <v>1333</v>
      </c>
      <c r="E406" s="64" t="s">
        <v>22</v>
      </c>
      <c r="F406" s="65" t="s">
        <v>1374</v>
      </c>
      <c r="G406" s="7" t="s">
        <v>480</v>
      </c>
      <c r="H406" s="48" t="s">
        <v>12</v>
      </c>
    </row>
    <row r="407" s="37" customFormat="true" spans="1:8">
      <c r="A407" s="9">
        <v>405</v>
      </c>
      <c r="B407" s="22" t="s">
        <v>1375</v>
      </c>
      <c r="C407" s="64" t="s">
        <v>1376</v>
      </c>
      <c r="D407" s="63" t="s">
        <v>1333</v>
      </c>
      <c r="E407" s="64" t="s">
        <v>22</v>
      </c>
      <c r="F407" s="65" t="s">
        <v>1374</v>
      </c>
      <c r="G407" s="7" t="s">
        <v>480</v>
      </c>
      <c r="H407" s="48" t="s">
        <v>12</v>
      </c>
    </row>
    <row r="408" s="37" customFormat="true" spans="1:8">
      <c r="A408" s="9">
        <v>406</v>
      </c>
      <c r="B408" s="22" t="s">
        <v>1377</v>
      </c>
      <c r="C408" s="64" t="s">
        <v>1378</v>
      </c>
      <c r="D408" s="63" t="s">
        <v>1333</v>
      </c>
      <c r="E408" s="64" t="s">
        <v>83</v>
      </c>
      <c r="F408" s="65" t="s">
        <v>1379</v>
      </c>
      <c r="G408" s="7" t="s">
        <v>480</v>
      </c>
      <c r="H408" s="48" t="s">
        <v>12</v>
      </c>
    </row>
    <row r="409" s="37" customFormat="true" spans="1:8">
      <c r="A409" s="9">
        <v>407</v>
      </c>
      <c r="B409" s="22" t="s">
        <v>1380</v>
      </c>
      <c r="C409" s="7" t="s">
        <v>1381</v>
      </c>
      <c r="D409" s="10" t="s">
        <v>1333</v>
      </c>
      <c r="E409" s="64" t="s">
        <v>12</v>
      </c>
      <c r="F409" s="10" t="s">
        <v>1382</v>
      </c>
      <c r="G409" s="7" t="s">
        <v>480</v>
      </c>
      <c r="H409" s="48" t="s">
        <v>12</v>
      </c>
    </row>
    <row r="410" s="37" customFormat="true" spans="1:8">
      <c r="A410" s="9">
        <v>408</v>
      </c>
      <c r="B410" s="22" t="s">
        <v>1383</v>
      </c>
      <c r="C410" s="17" t="s">
        <v>1384</v>
      </c>
      <c r="D410" s="17" t="s">
        <v>1385</v>
      </c>
      <c r="E410" s="64" t="s">
        <v>272</v>
      </c>
      <c r="F410" s="17" t="s">
        <v>1386</v>
      </c>
      <c r="G410" s="7" t="s">
        <v>480</v>
      </c>
      <c r="H410" s="48" t="s">
        <v>12</v>
      </c>
    </row>
    <row r="411" s="37" customFormat="true" ht="31.5" spans="1:8">
      <c r="A411" s="9">
        <v>409</v>
      </c>
      <c r="B411" s="22" t="s">
        <v>1387</v>
      </c>
      <c r="C411" s="17" t="s">
        <v>1388</v>
      </c>
      <c r="D411" s="17" t="s">
        <v>1389</v>
      </c>
      <c r="E411" s="17" t="s">
        <v>285</v>
      </c>
      <c r="F411" s="17" t="s">
        <v>1390</v>
      </c>
      <c r="G411" s="7" t="s">
        <v>480</v>
      </c>
      <c r="H411" s="48" t="s">
        <v>12</v>
      </c>
    </row>
    <row r="412" s="37" customFormat="true" ht="31.5" spans="1:8">
      <c r="A412" s="9">
        <v>410</v>
      </c>
      <c r="B412" s="22" t="s">
        <v>719</v>
      </c>
      <c r="C412" s="17" t="s">
        <v>1391</v>
      </c>
      <c r="D412" s="17" t="s">
        <v>1389</v>
      </c>
      <c r="E412" s="17" t="s">
        <v>32</v>
      </c>
      <c r="F412" s="17" t="s">
        <v>1392</v>
      </c>
      <c r="G412" s="7" t="s">
        <v>480</v>
      </c>
      <c r="H412" s="48" t="s">
        <v>12</v>
      </c>
    </row>
    <row r="413" s="37" customFormat="true" ht="31.5" spans="1:8">
      <c r="A413" s="9">
        <v>411</v>
      </c>
      <c r="B413" s="22" t="s">
        <v>1393</v>
      </c>
      <c r="C413" s="17" t="s">
        <v>1394</v>
      </c>
      <c r="D413" s="17" t="s">
        <v>1389</v>
      </c>
      <c r="E413" s="17" t="s">
        <v>32</v>
      </c>
      <c r="F413" s="17" t="s">
        <v>1392</v>
      </c>
      <c r="G413" s="7" t="s">
        <v>480</v>
      </c>
      <c r="H413" s="48" t="s">
        <v>12</v>
      </c>
    </row>
    <row r="414" s="37" customFormat="true" ht="31.5" spans="1:8">
      <c r="A414" s="9">
        <v>412</v>
      </c>
      <c r="B414" s="22" t="s">
        <v>1395</v>
      </c>
      <c r="C414" s="17" t="s">
        <v>1396</v>
      </c>
      <c r="D414" s="17" t="s">
        <v>1389</v>
      </c>
      <c r="E414" s="17" t="s">
        <v>32</v>
      </c>
      <c r="F414" s="17" t="s">
        <v>1392</v>
      </c>
      <c r="G414" s="7" t="s">
        <v>480</v>
      </c>
      <c r="H414" s="48" t="s">
        <v>12</v>
      </c>
    </row>
    <row r="415" s="37" customFormat="true" ht="31.5" spans="1:8">
      <c r="A415" s="9">
        <v>413</v>
      </c>
      <c r="B415" s="22" t="s">
        <v>1397</v>
      </c>
      <c r="C415" s="17" t="s">
        <v>1398</v>
      </c>
      <c r="D415" s="17" t="s">
        <v>1389</v>
      </c>
      <c r="E415" s="17" t="s">
        <v>32</v>
      </c>
      <c r="F415" s="17" t="s">
        <v>1399</v>
      </c>
      <c r="G415" s="7" t="s">
        <v>480</v>
      </c>
      <c r="H415" s="48" t="s">
        <v>12</v>
      </c>
    </row>
    <row r="416" s="37" customFormat="true" ht="31.5" spans="1:8">
      <c r="A416" s="9">
        <v>414</v>
      </c>
      <c r="B416" s="22" t="s">
        <v>699</v>
      </c>
      <c r="C416" s="17" t="s">
        <v>1400</v>
      </c>
      <c r="D416" s="17" t="s">
        <v>1389</v>
      </c>
      <c r="E416" s="17" t="s">
        <v>32</v>
      </c>
      <c r="F416" s="17" t="s">
        <v>1401</v>
      </c>
      <c r="G416" s="7" t="s">
        <v>480</v>
      </c>
      <c r="H416" s="48" t="s">
        <v>12</v>
      </c>
    </row>
    <row r="417" s="37" customFormat="true" ht="31.5" spans="1:8">
      <c r="A417" s="9">
        <v>415</v>
      </c>
      <c r="B417" s="22" t="s">
        <v>699</v>
      </c>
      <c r="C417" s="17" t="s">
        <v>1402</v>
      </c>
      <c r="D417" s="17" t="s">
        <v>1389</v>
      </c>
      <c r="E417" s="17" t="s">
        <v>32</v>
      </c>
      <c r="F417" s="17" t="s">
        <v>1401</v>
      </c>
      <c r="G417" s="7" t="s">
        <v>480</v>
      </c>
      <c r="H417" s="48" t="s">
        <v>12</v>
      </c>
    </row>
    <row r="418" s="37" customFormat="true" spans="1:8">
      <c r="A418" s="9">
        <v>416</v>
      </c>
      <c r="B418" s="22" t="s">
        <v>699</v>
      </c>
      <c r="C418" s="17" t="s">
        <v>1403</v>
      </c>
      <c r="D418" s="17" t="s">
        <v>1404</v>
      </c>
      <c r="E418" s="17" t="s">
        <v>32</v>
      </c>
      <c r="F418" s="17" t="s">
        <v>1405</v>
      </c>
      <c r="G418" s="7" t="s">
        <v>480</v>
      </c>
      <c r="H418" s="48" t="s">
        <v>12</v>
      </c>
    </row>
    <row r="419" s="37" customFormat="true" ht="31.5" spans="1:8">
      <c r="A419" s="9">
        <v>417</v>
      </c>
      <c r="B419" s="22" t="s">
        <v>1406</v>
      </c>
      <c r="C419" s="17" t="s">
        <v>1407</v>
      </c>
      <c r="D419" s="17" t="s">
        <v>1389</v>
      </c>
      <c r="E419" s="17" t="s">
        <v>32</v>
      </c>
      <c r="F419" s="17" t="s">
        <v>1405</v>
      </c>
      <c r="G419" s="7" t="s">
        <v>480</v>
      </c>
      <c r="H419" s="48" t="s">
        <v>12</v>
      </c>
    </row>
    <row r="420" s="37" customFormat="true" ht="31.5" spans="1:8">
      <c r="A420" s="9">
        <v>418</v>
      </c>
      <c r="B420" s="22" t="s">
        <v>1408</v>
      </c>
      <c r="C420" s="17" t="s">
        <v>1409</v>
      </c>
      <c r="D420" s="17" t="s">
        <v>1389</v>
      </c>
      <c r="E420" s="17" t="s">
        <v>32</v>
      </c>
      <c r="F420" s="17" t="s">
        <v>1405</v>
      </c>
      <c r="G420" s="7" t="s">
        <v>480</v>
      </c>
      <c r="H420" s="48" t="s">
        <v>12</v>
      </c>
    </row>
    <row r="421" s="37" customFormat="true" ht="31.5" spans="1:8">
      <c r="A421" s="9">
        <v>419</v>
      </c>
      <c r="B421" s="22" t="s">
        <v>1410</v>
      </c>
      <c r="C421" s="17" t="s">
        <v>1411</v>
      </c>
      <c r="D421" s="17" t="s">
        <v>1389</v>
      </c>
      <c r="E421" s="17" t="s">
        <v>32</v>
      </c>
      <c r="F421" s="17" t="s">
        <v>1405</v>
      </c>
      <c r="G421" s="7" t="s">
        <v>480</v>
      </c>
      <c r="H421" s="48" t="s">
        <v>12</v>
      </c>
    </row>
    <row r="422" s="37" customFormat="true" ht="31.5" spans="1:8">
      <c r="A422" s="9">
        <v>420</v>
      </c>
      <c r="B422" s="22" t="s">
        <v>1412</v>
      </c>
      <c r="C422" s="17" t="s">
        <v>1413</v>
      </c>
      <c r="D422" s="17" t="s">
        <v>1389</v>
      </c>
      <c r="E422" s="17" t="s">
        <v>22</v>
      </c>
      <c r="F422" s="17" t="s">
        <v>1414</v>
      </c>
      <c r="G422" s="7" t="s">
        <v>480</v>
      </c>
      <c r="H422" s="48" t="s">
        <v>12</v>
      </c>
    </row>
    <row r="423" s="37" customFormat="true" ht="31.5" spans="1:8">
      <c r="A423" s="9">
        <v>421</v>
      </c>
      <c r="B423" s="22" t="s">
        <v>845</v>
      </c>
      <c r="C423" s="17" t="s">
        <v>1415</v>
      </c>
      <c r="D423" s="17" t="s">
        <v>1389</v>
      </c>
      <c r="E423" s="17" t="s">
        <v>83</v>
      </c>
      <c r="F423" s="17" t="s">
        <v>1416</v>
      </c>
      <c r="G423" s="7" t="s">
        <v>480</v>
      </c>
      <c r="H423" s="48" t="s">
        <v>12</v>
      </c>
    </row>
    <row r="424" s="37" customFormat="true" ht="31.5" spans="1:8">
      <c r="A424" s="9">
        <v>422</v>
      </c>
      <c r="B424" s="22" t="s">
        <v>1417</v>
      </c>
      <c r="C424" s="17" t="s">
        <v>1418</v>
      </c>
      <c r="D424" s="17" t="s">
        <v>1389</v>
      </c>
      <c r="E424" s="17" t="s">
        <v>12</v>
      </c>
      <c r="F424" s="17" t="s">
        <v>1419</v>
      </c>
      <c r="G424" s="7" t="s">
        <v>480</v>
      </c>
      <c r="H424" s="48" t="s">
        <v>12</v>
      </c>
    </row>
    <row r="425" s="37" customFormat="true" ht="31.5" spans="1:8">
      <c r="A425" s="9">
        <v>423</v>
      </c>
      <c r="B425" s="22" t="s">
        <v>1420</v>
      </c>
      <c r="C425" s="17" t="s">
        <v>1421</v>
      </c>
      <c r="D425" s="17" t="s">
        <v>1389</v>
      </c>
      <c r="E425" s="17" t="s">
        <v>15</v>
      </c>
      <c r="F425" s="17" t="s">
        <v>1422</v>
      </c>
      <c r="G425" s="7" t="s">
        <v>480</v>
      </c>
      <c r="H425" s="48" t="s">
        <v>12</v>
      </c>
    </row>
    <row r="426" s="37" customFormat="true" ht="31.5" spans="1:8">
      <c r="A426" s="9">
        <v>424</v>
      </c>
      <c r="B426" s="22" t="s">
        <v>971</v>
      </c>
      <c r="C426" s="17" t="s">
        <v>1423</v>
      </c>
      <c r="D426" s="17" t="s">
        <v>1389</v>
      </c>
      <c r="E426" s="17" t="s">
        <v>15</v>
      </c>
      <c r="F426" s="17" t="s">
        <v>1424</v>
      </c>
      <c r="G426" s="7" t="s">
        <v>480</v>
      </c>
      <c r="H426" s="48" t="s">
        <v>12</v>
      </c>
    </row>
    <row r="427" s="37" customFormat="true" ht="31.5" spans="1:8">
      <c r="A427" s="9">
        <v>425</v>
      </c>
      <c r="B427" s="22" t="s">
        <v>1425</v>
      </c>
      <c r="C427" s="17" t="s">
        <v>1426</v>
      </c>
      <c r="D427" s="17" t="s">
        <v>1389</v>
      </c>
      <c r="E427" s="17" t="s">
        <v>15</v>
      </c>
      <c r="F427" s="17" t="s">
        <v>1424</v>
      </c>
      <c r="G427" s="7" t="s">
        <v>480</v>
      </c>
      <c r="H427" s="48" t="s">
        <v>12</v>
      </c>
    </row>
    <row r="428" s="37" customFormat="true" ht="31.5" spans="1:8">
      <c r="A428" s="9">
        <v>426</v>
      </c>
      <c r="B428" s="22" t="s">
        <v>1427</v>
      </c>
      <c r="C428" s="17" t="s">
        <v>1428</v>
      </c>
      <c r="D428" s="17" t="s">
        <v>1389</v>
      </c>
      <c r="E428" s="17" t="s">
        <v>15</v>
      </c>
      <c r="F428" s="17" t="s">
        <v>1429</v>
      </c>
      <c r="G428" s="7" t="s">
        <v>480</v>
      </c>
      <c r="H428" s="48" t="s">
        <v>12</v>
      </c>
    </row>
    <row r="429" s="37" customFormat="true" ht="31.5" spans="1:8">
      <c r="A429" s="9">
        <v>427</v>
      </c>
      <c r="B429" s="22" t="s">
        <v>1430</v>
      </c>
      <c r="C429" s="17" t="s">
        <v>1431</v>
      </c>
      <c r="D429" s="17" t="s">
        <v>1389</v>
      </c>
      <c r="E429" s="17" t="s">
        <v>15</v>
      </c>
      <c r="F429" s="17" t="s">
        <v>1429</v>
      </c>
      <c r="G429" s="7" t="s">
        <v>480</v>
      </c>
      <c r="H429" s="48" t="s">
        <v>12</v>
      </c>
    </row>
    <row r="430" s="37" customFormat="true" spans="1:8">
      <c r="A430" s="9">
        <v>428</v>
      </c>
      <c r="B430" s="22" t="s">
        <v>1432</v>
      </c>
      <c r="C430" s="17" t="s">
        <v>1433</v>
      </c>
      <c r="D430" s="17" t="s">
        <v>374</v>
      </c>
      <c r="E430" s="17" t="s">
        <v>54</v>
      </c>
      <c r="F430" s="17" t="s">
        <v>701</v>
      </c>
      <c r="G430" s="7" t="s">
        <v>480</v>
      </c>
      <c r="H430" s="48" t="s">
        <v>12</v>
      </c>
    </row>
    <row r="431" s="37" customFormat="true" spans="1:8">
      <c r="A431" s="9">
        <v>429</v>
      </c>
      <c r="B431" s="22" t="s">
        <v>851</v>
      </c>
      <c r="C431" s="17" t="s">
        <v>1434</v>
      </c>
      <c r="D431" s="17" t="s">
        <v>374</v>
      </c>
      <c r="E431" s="17" t="s">
        <v>54</v>
      </c>
      <c r="F431" s="17" t="s">
        <v>701</v>
      </c>
      <c r="G431" s="7" t="s">
        <v>480</v>
      </c>
      <c r="H431" s="48" t="s">
        <v>12</v>
      </c>
    </row>
    <row r="432" s="37" customFormat="true" spans="1:8">
      <c r="A432" s="9">
        <v>430</v>
      </c>
      <c r="B432" s="22" t="s">
        <v>1435</v>
      </c>
      <c r="C432" s="17" t="s">
        <v>1436</v>
      </c>
      <c r="D432" s="17" t="s">
        <v>374</v>
      </c>
      <c r="E432" s="17" t="s">
        <v>54</v>
      </c>
      <c r="F432" s="17" t="s">
        <v>701</v>
      </c>
      <c r="G432" s="13" t="s">
        <v>480</v>
      </c>
      <c r="H432" s="48" t="s">
        <v>12</v>
      </c>
    </row>
    <row r="433" s="37" customFormat="true" spans="1:8">
      <c r="A433" s="9">
        <v>431</v>
      </c>
      <c r="B433" s="22" t="s">
        <v>1437</v>
      </c>
      <c r="C433" s="17" t="s">
        <v>1438</v>
      </c>
      <c r="D433" s="17" t="s">
        <v>374</v>
      </c>
      <c r="E433" s="17" t="s">
        <v>54</v>
      </c>
      <c r="F433" s="17" t="s">
        <v>701</v>
      </c>
      <c r="G433" s="13" t="s">
        <v>480</v>
      </c>
      <c r="H433" s="48" t="s">
        <v>12</v>
      </c>
    </row>
    <row r="434" s="37" customFormat="true" spans="1:8">
      <c r="A434" s="9">
        <v>432</v>
      </c>
      <c r="B434" s="22" t="s">
        <v>1439</v>
      </c>
      <c r="C434" s="17" t="s">
        <v>1440</v>
      </c>
      <c r="D434" s="17" t="s">
        <v>374</v>
      </c>
      <c r="E434" s="17" t="s">
        <v>54</v>
      </c>
      <c r="F434" s="17" t="s">
        <v>701</v>
      </c>
      <c r="G434" s="13" t="s">
        <v>480</v>
      </c>
      <c r="H434" s="48" t="s">
        <v>12</v>
      </c>
    </row>
    <row r="435" s="37" customFormat="true" spans="1:8">
      <c r="A435" s="9">
        <v>433</v>
      </c>
      <c r="B435" s="22" t="s">
        <v>1441</v>
      </c>
      <c r="C435" s="21" t="s">
        <v>1442</v>
      </c>
      <c r="D435" s="21" t="s">
        <v>1443</v>
      </c>
      <c r="E435" s="21" t="s">
        <v>83</v>
      </c>
      <c r="F435" s="21" t="s">
        <v>1444</v>
      </c>
      <c r="G435" s="21" t="s">
        <v>480</v>
      </c>
      <c r="H435" s="48" t="s">
        <v>12</v>
      </c>
    </row>
    <row r="436" s="37" customFormat="true" spans="1:8">
      <c r="A436" s="9">
        <v>434</v>
      </c>
      <c r="B436" s="22" t="s">
        <v>1445</v>
      </c>
      <c r="C436" s="21" t="s">
        <v>1446</v>
      </c>
      <c r="D436" s="21" t="s">
        <v>1443</v>
      </c>
      <c r="E436" s="21" t="s">
        <v>32</v>
      </c>
      <c r="F436" s="21" t="s">
        <v>1444</v>
      </c>
      <c r="G436" s="21" t="s">
        <v>480</v>
      </c>
      <c r="H436" s="48" t="s">
        <v>12</v>
      </c>
    </row>
    <row r="437" s="37" customFormat="true" spans="1:8">
      <c r="A437" s="9">
        <v>435</v>
      </c>
      <c r="B437" s="22" t="s">
        <v>1447</v>
      </c>
      <c r="C437" s="18" t="s">
        <v>1448</v>
      </c>
      <c r="D437" s="18" t="s">
        <v>704</v>
      </c>
      <c r="E437" s="18" t="s">
        <v>272</v>
      </c>
      <c r="F437" s="18" t="s">
        <v>1449</v>
      </c>
      <c r="G437" s="18" t="s">
        <v>480</v>
      </c>
      <c r="H437" s="48" t="s">
        <v>12</v>
      </c>
    </row>
    <row r="438" s="37" customFormat="true" spans="1:8">
      <c r="A438" s="9">
        <v>436</v>
      </c>
      <c r="B438" s="22" t="s">
        <v>1450</v>
      </c>
      <c r="C438" s="18" t="s">
        <v>1451</v>
      </c>
      <c r="D438" s="18" t="s">
        <v>704</v>
      </c>
      <c r="E438" s="18" t="s">
        <v>272</v>
      </c>
      <c r="F438" s="18" t="s">
        <v>710</v>
      </c>
      <c r="G438" s="18" t="s">
        <v>480</v>
      </c>
      <c r="H438" s="48" t="s">
        <v>12</v>
      </c>
    </row>
    <row r="439" s="37" customFormat="true" spans="1:8">
      <c r="A439" s="9">
        <v>437</v>
      </c>
      <c r="B439" s="22" t="s">
        <v>1452</v>
      </c>
      <c r="C439" s="18" t="s">
        <v>1453</v>
      </c>
      <c r="D439" s="18" t="s">
        <v>704</v>
      </c>
      <c r="E439" s="18" t="s">
        <v>272</v>
      </c>
      <c r="F439" s="18" t="s">
        <v>705</v>
      </c>
      <c r="G439" s="18" t="s">
        <v>480</v>
      </c>
      <c r="H439" s="48" t="s">
        <v>12</v>
      </c>
    </row>
    <row r="440" s="37" customFormat="true" spans="1:8">
      <c r="A440" s="9">
        <v>438</v>
      </c>
      <c r="B440" s="22" t="s">
        <v>1454</v>
      </c>
      <c r="C440" s="18" t="s">
        <v>1455</v>
      </c>
      <c r="D440" s="18" t="s">
        <v>704</v>
      </c>
      <c r="E440" s="18" t="s">
        <v>272</v>
      </c>
      <c r="F440" s="18" t="s">
        <v>705</v>
      </c>
      <c r="G440" s="18" t="s">
        <v>480</v>
      </c>
      <c r="H440" s="48" t="s">
        <v>12</v>
      </c>
    </row>
    <row r="441" s="37" customFormat="true" spans="1:8">
      <c r="A441" s="9">
        <v>439</v>
      </c>
      <c r="B441" s="22" t="s">
        <v>1456</v>
      </c>
      <c r="C441" s="18" t="s">
        <v>1457</v>
      </c>
      <c r="D441" s="18" t="s">
        <v>704</v>
      </c>
      <c r="E441" s="18" t="s">
        <v>272</v>
      </c>
      <c r="F441" s="18" t="s">
        <v>1458</v>
      </c>
      <c r="G441" s="18" t="s">
        <v>480</v>
      </c>
      <c r="H441" s="48" t="s">
        <v>12</v>
      </c>
    </row>
    <row r="442" s="37" customFormat="true" spans="1:8">
      <c r="A442" s="9">
        <v>440</v>
      </c>
      <c r="B442" s="22" t="s">
        <v>858</v>
      </c>
      <c r="C442" s="18" t="s">
        <v>1459</v>
      </c>
      <c r="D442" s="18" t="s">
        <v>704</v>
      </c>
      <c r="E442" s="18" t="s">
        <v>272</v>
      </c>
      <c r="F442" s="18" t="s">
        <v>1458</v>
      </c>
      <c r="G442" s="18" t="s">
        <v>480</v>
      </c>
      <c r="H442" s="48" t="s">
        <v>12</v>
      </c>
    </row>
    <row r="443" s="37" customFormat="true" spans="1:8">
      <c r="A443" s="9">
        <v>441</v>
      </c>
      <c r="B443" s="22" t="s">
        <v>1460</v>
      </c>
      <c r="C443" s="18" t="s">
        <v>1461</v>
      </c>
      <c r="D443" s="18" t="s">
        <v>704</v>
      </c>
      <c r="E443" s="18" t="s">
        <v>272</v>
      </c>
      <c r="F443" s="18" t="s">
        <v>1458</v>
      </c>
      <c r="G443" s="18" t="s">
        <v>480</v>
      </c>
      <c r="H443" s="48" t="s">
        <v>12</v>
      </c>
    </row>
    <row r="444" s="37" customFormat="true" spans="1:8">
      <c r="A444" s="9">
        <v>442</v>
      </c>
      <c r="B444" s="22" t="s">
        <v>1462</v>
      </c>
      <c r="C444" s="18" t="s">
        <v>1463</v>
      </c>
      <c r="D444" s="18" t="s">
        <v>704</v>
      </c>
      <c r="E444" s="18" t="s">
        <v>272</v>
      </c>
      <c r="F444" s="18" t="s">
        <v>716</v>
      </c>
      <c r="G444" s="18" t="s">
        <v>480</v>
      </c>
      <c r="H444" s="48" t="s">
        <v>12</v>
      </c>
    </row>
    <row r="445" s="37" customFormat="true" spans="1:8">
      <c r="A445" s="9">
        <v>443</v>
      </c>
      <c r="B445" s="22" t="s">
        <v>1464</v>
      </c>
      <c r="C445" s="18" t="s">
        <v>1465</v>
      </c>
      <c r="D445" s="18" t="s">
        <v>704</v>
      </c>
      <c r="E445" s="18" t="s">
        <v>272</v>
      </c>
      <c r="F445" s="18" t="s">
        <v>716</v>
      </c>
      <c r="G445" s="18" t="s">
        <v>480</v>
      </c>
      <c r="H445" s="48" t="s">
        <v>12</v>
      </c>
    </row>
    <row r="446" s="37" customFormat="true" spans="1:8">
      <c r="A446" s="9">
        <v>444</v>
      </c>
      <c r="B446" s="22" t="s">
        <v>1466</v>
      </c>
      <c r="C446" s="18" t="s">
        <v>1467</v>
      </c>
      <c r="D446" s="18" t="s">
        <v>704</v>
      </c>
      <c r="E446" s="18" t="s">
        <v>272</v>
      </c>
      <c r="F446" s="18" t="s">
        <v>1468</v>
      </c>
      <c r="G446" s="18" t="s">
        <v>480</v>
      </c>
      <c r="H446" s="48" t="s">
        <v>12</v>
      </c>
    </row>
    <row r="447" s="37" customFormat="true" spans="1:8">
      <c r="A447" s="9">
        <v>445</v>
      </c>
      <c r="B447" s="22" t="s">
        <v>1469</v>
      </c>
      <c r="C447" s="18" t="s">
        <v>1470</v>
      </c>
      <c r="D447" s="18" t="s">
        <v>246</v>
      </c>
      <c r="E447" s="18" t="s">
        <v>272</v>
      </c>
      <c r="F447" s="18" t="s">
        <v>408</v>
      </c>
      <c r="G447" s="18" t="s">
        <v>480</v>
      </c>
      <c r="H447" s="48" t="s">
        <v>12</v>
      </c>
    </row>
    <row r="448" s="37" customFormat="true" spans="1:8">
      <c r="A448" s="9">
        <v>446</v>
      </c>
      <c r="B448" s="22" t="s">
        <v>1471</v>
      </c>
      <c r="C448" s="18" t="s">
        <v>1472</v>
      </c>
      <c r="D448" s="18" t="s">
        <v>724</v>
      </c>
      <c r="E448" s="18" t="s">
        <v>15</v>
      </c>
      <c r="F448" s="18" t="s">
        <v>725</v>
      </c>
      <c r="G448" s="18" t="s">
        <v>480</v>
      </c>
      <c r="H448" s="48" t="s">
        <v>12</v>
      </c>
    </row>
    <row r="449" s="37" customFormat="true" spans="1:8">
      <c r="A449" s="9">
        <v>447</v>
      </c>
      <c r="B449" s="66" t="s">
        <v>1473</v>
      </c>
      <c r="C449" s="18" t="s">
        <v>1474</v>
      </c>
      <c r="D449" s="18" t="s">
        <v>724</v>
      </c>
      <c r="E449" s="18" t="s">
        <v>15</v>
      </c>
      <c r="F449" s="18" t="s">
        <v>725</v>
      </c>
      <c r="G449" s="18" t="s">
        <v>480</v>
      </c>
      <c r="H449" s="48" t="s">
        <v>12</v>
      </c>
    </row>
    <row r="450" s="37" customFormat="true" spans="1:8">
      <c r="A450" s="9">
        <v>448</v>
      </c>
      <c r="B450" s="22" t="s">
        <v>1475</v>
      </c>
      <c r="C450" s="18" t="s">
        <v>1476</v>
      </c>
      <c r="D450" s="18" t="s">
        <v>724</v>
      </c>
      <c r="E450" s="18" t="s">
        <v>15</v>
      </c>
      <c r="F450" s="18" t="s">
        <v>725</v>
      </c>
      <c r="G450" s="18" t="s">
        <v>480</v>
      </c>
      <c r="H450" s="48" t="s">
        <v>12</v>
      </c>
    </row>
    <row r="451" s="37" customFormat="true" spans="1:8">
      <c r="A451" s="9">
        <v>449</v>
      </c>
      <c r="B451" s="22" t="s">
        <v>1477</v>
      </c>
      <c r="C451" s="18" t="s">
        <v>1478</v>
      </c>
      <c r="D451" s="18" t="s">
        <v>724</v>
      </c>
      <c r="E451" s="18" t="s">
        <v>15</v>
      </c>
      <c r="F451" s="18" t="s">
        <v>725</v>
      </c>
      <c r="G451" s="18" t="s">
        <v>480</v>
      </c>
      <c r="H451" s="48" t="s">
        <v>12</v>
      </c>
    </row>
    <row r="452" s="37" customFormat="true" spans="1:8">
      <c r="A452" s="9">
        <v>450</v>
      </c>
      <c r="B452" s="22" t="s">
        <v>1479</v>
      </c>
      <c r="C452" s="18" t="s">
        <v>1480</v>
      </c>
      <c r="D452" s="18" t="s">
        <v>724</v>
      </c>
      <c r="E452" s="18" t="s">
        <v>15</v>
      </c>
      <c r="F452" s="18" t="s">
        <v>725</v>
      </c>
      <c r="G452" s="18" t="s">
        <v>480</v>
      </c>
      <c r="H452" s="48" t="s">
        <v>12</v>
      </c>
    </row>
    <row r="453" s="37" customFormat="true" spans="1:8">
      <c r="A453" s="9">
        <v>451</v>
      </c>
      <c r="B453" s="30" t="s">
        <v>1481</v>
      </c>
      <c r="C453" s="18" t="s">
        <v>1482</v>
      </c>
      <c r="D453" s="18" t="s">
        <v>724</v>
      </c>
      <c r="E453" s="18" t="s">
        <v>15</v>
      </c>
      <c r="F453" s="18" t="s">
        <v>725</v>
      </c>
      <c r="G453" s="18" t="s">
        <v>480</v>
      </c>
      <c r="H453" s="48" t="s">
        <v>12</v>
      </c>
    </row>
    <row r="454" s="37" customFormat="true" spans="1:8">
      <c r="A454" s="9">
        <v>452</v>
      </c>
      <c r="B454" s="66" t="s">
        <v>1483</v>
      </c>
      <c r="C454" s="18" t="s">
        <v>1484</v>
      </c>
      <c r="D454" s="18" t="s">
        <v>724</v>
      </c>
      <c r="E454" s="18" t="s">
        <v>15</v>
      </c>
      <c r="F454" s="18" t="s">
        <v>725</v>
      </c>
      <c r="G454" s="18" t="s">
        <v>480</v>
      </c>
      <c r="H454" s="48" t="s">
        <v>12</v>
      </c>
    </row>
    <row r="455" s="37" customFormat="true" spans="1:8">
      <c r="A455" s="9">
        <v>453</v>
      </c>
      <c r="B455" s="22" t="s">
        <v>1485</v>
      </c>
      <c r="C455" s="18" t="s">
        <v>1486</v>
      </c>
      <c r="D455" s="18" t="s">
        <v>724</v>
      </c>
      <c r="E455" s="18" t="s">
        <v>15</v>
      </c>
      <c r="F455" s="18" t="s">
        <v>725</v>
      </c>
      <c r="G455" s="18" t="s">
        <v>480</v>
      </c>
      <c r="H455" s="48" t="s">
        <v>12</v>
      </c>
    </row>
    <row r="456" s="37" customFormat="true" spans="1:8">
      <c r="A456" s="9">
        <v>454</v>
      </c>
      <c r="B456" s="30" t="s">
        <v>1152</v>
      </c>
      <c r="C456" s="18" t="s">
        <v>1487</v>
      </c>
      <c r="D456" s="18" t="s">
        <v>724</v>
      </c>
      <c r="E456" s="18" t="s">
        <v>12</v>
      </c>
      <c r="F456" s="18" t="s">
        <v>736</v>
      </c>
      <c r="G456" s="18" t="s">
        <v>480</v>
      </c>
      <c r="H456" s="48" t="s">
        <v>12</v>
      </c>
    </row>
    <row r="457" s="37" customFormat="true" spans="1:8">
      <c r="A457" s="9">
        <v>455</v>
      </c>
      <c r="B457" s="22" t="s">
        <v>988</v>
      </c>
      <c r="C457" s="18" t="s">
        <v>1488</v>
      </c>
      <c r="D457" s="18" t="s">
        <v>724</v>
      </c>
      <c r="E457" s="18" t="s">
        <v>12</v>
      </c>
      <c r="F457" s="18" t="s">
        <v>736</v>
      </c>
      <c r="G457" s="18" t="s">
        <v>480</v>
      </c>
      <c r="H457" s="48" t="s">
        <v>12</v>
      </c>
    </row>
    <row r="458" s="37" customFormat="true" spans="1:8">
      <c r="A458" s="9">
        <v>456</v>
      </c>
      <c r="B458" s="22" t="s">
        <v>1489</v>
      </c>
      <c r="C458" s="18" t="s">
        <v>1490</v>
      </c>
      <c r="D458" s="18" t="s">
        <v>724</v>
      </c>
      <c r="E458" s="18" t="s">
        <v>12</v>
      </c>
      <c r="F458" s="18" t="s">
        <v>736</v>
      </c>
      <c r="G458" s="18" t="s">
        <v>480</v>
      </c>
      <c r="H458" s="48" t="s">
        <v>12</v>
      </c>
    </row>
    <row r="459" s="37" customFormat="true" spans="1:8">
      <c r="A459" s="9">
        <v>457</v>
      </c>
      <c r="B459" s="22" t="s">
        <v>741</v>
      </c>
      <c r="C459" s="18" t="s">
        <v>1491</v>
      </c>
      <c r="D459" s="18" t="s">
        <v>162</v>
      </c>
      <c r="E459" s="18" t="s">
        <v>32</v>
      </c>
      <c r="F459" s="18" t="s">
        <v>743</v>
      </c>
      <c r="G459" s="18" t="s">
        <v>480</v>
      </c>
      <c r="H459" s="48" t="s">
        <v>12</v>
      </c>
    </row>
    <row r="460" s="37" customFormat="true" spans="1:8">
      <c r="A460" s="9">
        <v>458</v>
      </c>
      <c r="B460" s="22" t="s">
        <v>1492</v>
      </c>
      <c r="C460" s="18" t="s">
        <v>1493</v>
      </c>
      <c r="D460" s="18" t="s">
        <v>26</v>
      </c>
      <c r="E460" s="18" t="s">
        <v>83</v>
      </c>
      <c r="F460" s="18" t="s">
        <v>746</v>
      </c>
      <c r="G460" s="18" t="s">
        <v>480</v>
      </c>
      <c r="H460" s="48" t="s">
        <v>12</v>
      </c>
    </row>
    <row r="461" s="37" customFormat="true" spans="1:8">
      <c r="A461" s="9">
        <v>459</v>
      </c>
      <c r="B461" s="22" t="s">
        <v>1494</v>
      </c>
      <c r="C461" s="18" t="s">
        <v>1495</v>
      </c>
      <c r="D461" s="18" t="s">
        <v>26</v>
      </c>
      <c r="E461" s="18" t="s">
        <v>83</v>
      </c>
      <c r="F461" s="18" t="s">
        <v>746</v>
      </c>
      <c r="G461" s="18" t="s">
        <v>480</v>
      </c>
      <c r="H461" s="48" t="s">
        <v>12</v>
      </c>
    </row>
    <row r="462" s="37" customFormat="true" spans="1:8">
      <c r="A462" s="9">
        <v>460</v>
      </c>
      <c r="B462" s="22" t="s">
        <v>1496</v>
      </c>
      <c r="C462" s="18" t="s">
        <v>1497</v>
      </c>
      <c r="D462" s="18" t="s">
        <v>26</v>
      </c>
      <c r="E462" s="18" t="s">
        <v>83</v>
      </c>
      <c r="F462" s="18" t="s">
        <v>746</v>
      </c>
      <c r="G462" s="18" t="s">
        <v>480</v>
      </c>
      <c r="H462" s="48" t="s">
        <v>12</v>
      </c>
    </row>
    <row r="463" s="37" customFormat="true" spans="1:8">
      <c r="A463" s="9">
        <v>461</v>
      </c>
      <c r="B463" s="22" t="s">
        <v>1498</v>
      </c>
      <c r="C463" s="18" t="s">
        <v>1499</v>
      </c>
      <c r="D463" s="18" t="s">
        <v>26</v>
      </c>
      <c r="E463" s="18" t="s">
        <v>83</v>
      </c>
      <c r="F463" s="18" t="s">
        <v>746</v>
      </c>
      <c r="G463" s="18" t="s">
        <v>480</v>
      </c>
      <c r="H463" s="48" t="s">
        <v>12</v>
      </c>
    </row>
    <row r="464" s="37" customFormat="true" spans="1:8">
      <c r="A464" s="9">
        <v>462</v>
      </c>
      <c r="B464" s="22" t="s">
        <v>858</v>
      </c>
      <c r="C464" s="18" t="s">
        <v>1500</v>
      </c>
      <c r="D464" s="18" t="s">
        <v>26</v>
      </c>
      <c r="E464" s="18" t="s">
        <v>83</v>
      </c>
      <c r="F464" s="18" t="s">
        <v>746</v>
      </c>
      <c r="G464" s="18" t="s">
        <v>480</v>
      </c>
      <c r="H464" s="48" t="s">
        <v>12</v>
      </c>
    </row>
    <row r="465" s="37" customFormat="true" spans="1:8">
      <c r="A465" s="9">
        <v>463</v>
      </c>
      <c r="B465" s="22" t="s">
        <v>1501</v>
      </c>
      <c r="C465" s="18" t="s">
        <v>1502</v>
      </c>
      <c r="D465" s="18" t="s">
        <v>26</v>
      </c>
      <c r="E465" s="18" t="s">
        <v>83</v>
      </c>
      <c r="F465" s="18" t="s">
        <v>746</v>
      </c>
      <c r="G465" s="18" t="s">
        <v>480</v>
      </c>
      <c r="H465" s="48" t="s">
        <v>12</v>
      </c>
    </row>
    <row r="466" s="37" customFormat="true" spans="1:8">
      <c r="A466" s="9">
        <v>464</v>
      </c>
      <c r="B466" s="22" t="s">
        <v>1503</v>
      </c>
      <c r="C466" s="18" t="s">
        <v>1504</v>
      </c>
      <c r="D466" s="18" t="s">
        <v>26</v>
      </c>
      <c r="E466" s="18" t="s">
        <v>83</v>
      </c>
      <c r="F466" s="18" t="s">
        <v>746</v>
      </c>
      <c r="G466" s="18" t="s">
        <v>480</v>
      </c>
      <c r="H466" s="48" t="s">
        <v>12</v>
      </c>
    </row>
    <row r="467" s="37" customFormat="true" spans="1:8">
      <c r="A467" s="9">
        <v>465</v>
      </c>
      <c r="B467" s="22" t="s">
        <v>751</v>
      </c>
      <c r="C467" s="18" t="s">
        <v>1505</v>
      </c>
      <c r="D467" s="18" t="s">
        <v>26</v>
      </c>
      <c r="E467" s="18" t="s">
        <v>83</v>
      </c>
      <c r="F467" s="18" t="s">
        <v>746</v>
      </c>
      <c r="G467" s="18" t="s">
        <v>480</v>
      </c>
      <c r="H467" s="48" t="s">
        <v>12</v>
      </c>
    </row>
    <row r="468" s="37" customFormat="true" spans="1:8">
      <c r="A468" s="9">
        <v>466</v>
      </c>
      <c r="B468" s="22" t="s">
        <v>1506</v>
      </c>
      <c r="C468" s="18" t="s">
        <v>1507</v>
      </c>
      <c r="D468" s="18" t="s">
        <v>26</v>
      </c>
      <c r="E468" s="18" t="s">
        <v>285</v>
      </c>
      <c r="F468" s="18" t="s">
        <v>746</v>
      </c>
      <c r="G468" s="18" t="s">
        <v>480</v>
      </c>
      <c r="H468" s="48" t="s">
        <v>12</v>
      </c>
    </row>
    <row r="469" s="37" customFormat="true" spans="1:8">
      <c r="A469" s="9">
        <v>467</v>
      </c>
      <c r="B469" s="22" t="s">
        <v>1508</v>
      </c>
      <c r="C469" s="18" t="s">
        <v>1509</v>
      </c>
      <c r="D469" s="18" t="s">
        <v>26</v>
      </c>
      <c r="E469" s="18" t="s">
        <v>285</v>
      </c>
      <c r="F469" s="18" t="s">
        <v>746</v>
      </c>
      <c r="G469" s="18" t="s">
        <v>480</v>
      </c>
      <c r="H469" s="48" t="s">
        <v>12</v>
      </c>
    </row>
    <row r="470" s="37" customFormat="true" spans="1:8">
      <c r="A470" s="9">
        <v>468</v>
      </c>
      <c r="B470" s="22" t="s">
        <v>1508</v>
      </c>
      <c r="C470" s="18" t="s">
        <v>1510</v>
      </c>
      <c r="D470" s="18" t="s">
        <v>26</v>
      </c>
      <c r="E470" s="18" t="s">
        <v>285</v>
      </c>
      <c r="F470" s="18" t="s">
        <v>746</v>
      </c>
      <c r="G470" s="18" t="s">
        <v>480</v>
      </c>
      <c r="H470" s="48" t="s">
        <v>12</v>
      </c>
    </row>
    <row r="471" s="37" customFormat="true" spans="1:8">
      <c r="A471" s="9">
        <v>469</v>
      </c>
      <c r="B471" s="22" t="s">
        <v>1511</v>
      </c>
      <c r="C471" s="18" t="s">
        <v>1512</v>
      </c>
      <c r="D471" s="18" t="s">
        <v>26</v>
      </c>
      <c r="E471" s="18" t="s">
        <v>285</v>
      </c>
      <c r="F471" s="18" t="s">
        <v>746</v>
      </c>
      <c r="G471" s="18" t="s">
        <v>480</v>
      </c>
      <c r="H471" s="67" t="s">
        <v>12</v>
      </c>
    </row>
    <row r="472" s="37" customFormat="true" spans="1:8">
      <c r="A472" s="9">
        <v>470</v>
      </c>
      <c r="B472" s="22" t="s">
        <v>1513</v>
      </c>
      <c r="C472" s="18" t="s">
        <v>1514</v>
      </c>
      <c r="D472" s="18" t="s">
        <v>26</v>
      </c>
      <c r="E472" s="18" t="s">
        <v>285</v>
      </c>
      <c r="F472" s="18" t="s">
        <v>746</v>
      </c>
      <c r="G472" s="18" t="s">
        <v>480</v>
      </c>
      <c r="H472" s="67" t="s">
        <v>12</v>
      </c>
    </row>
    <row r="473" s="37" customFormat="true" spans="1:8">
      <c r="A473" s="9">
        <v>471</v>
      </c>
      <c r="B473" s="22" t="s">
        <v>1515</v>
      </c>
      <c r="C473" s="18" t="s">
        <v>1516</v>
      </c>
      <c r="D473" s="18" t="s">
        <v>26</v>
      </c>
      <c r="E473" s="18" t="s">
        <v>285</v>
      </c>
      <c r="F473" s="18" t="s">
        <v>746</v>
      </c>
      <c r="G473" s="18" t="s">
        <v>480</v>
      </c>
      <c r="H473" s="67" t="s">
        <v>12</v>
      </c>
    </row>
    <row r="474" s="37" customFormat="true" spans="1:8">
      <c r="A474" s="9">
        <v>472</v>
      </c>
      <c r="B474" s="22" t="s">
        <v>1517</v>
      </c>
      <c r="C474" s="18" t="s">
        <v>1518</v>
      </c>
      <c r="D474" s="18" t="s">
        <v>26</v>
      </c>
      <c r="E474" s="18" t="s">
        <v>285</v>
      </c>
      <c r="F474" s="18" t="s">
        <v>746</v>
      </c>
      <c r="G474" s="18" t="s">
        <v>480</v>
      </c>
      <c r="H474" s="67" t="s">
        <v>12</v>
      </c>
    </row>
    <row r="475" s="37" customFormat="true" spans="1:8">
      <c r="A475" s="9">
        <v>473</v>
      </c>
      <c r="B475" s="22" t="s">
        <v>1519</v>
      </c>
      <c r="C475" s="18" t="s">
        <v>1520</v>
      </c>
      <c r="D475" s="18" t="s">
        <v>26</v>
      </c>
      <c r="E475" s="18" t="s">
        <v>285</v>
      </c>
      <c r="F475" s="18" t="s">
        <v>746</v>
      </c>
      <c r="G475" s="18" t="s">
        <v>480</v>
      </c>
      <c r="H475" s="67" t="s">
        <v>12</v>
      </c>
    </row>
    <row r="476" s="37" customFormat="true" spans="1:8">
      <c r="A476" s="9">
        <v>474</v>
      </c>
      <c r="B476" s="22" t="s">
        <v>1521</v>
      </c>
      <c r="C476" s="18" t="s">
        <v>1522</v>
      </c>
      <c r="D476" s="18" t="s">
        <v>26</v>
      </c>
      <c r="E476" s="18" t="s">
        <v>285</v>
      </c>
      <c r="F476" s="18" t="s">
        <v>746</v>
      </c>
      <c r="G476" s="18" t="s">
        <v>480</v>
      </c>
      <c r="H476" s="67" t="s">
        <v>12</v>
      </c>
    </row>
    <row r="477" s="37" customFormat="true" spans="1:8">
      <c r="A477" s="9">
        <v>475</v>
      </c>
      <c r="B477" s="22" t="s">
        <v>1523</v>
      </c>
      <c r="C477" s="18" t="s">
        <v>1524</v>
      </c>
      <c r="D477" s="18" t="s">
        <v>26</v>
      </c>
      <c r="E477" s="18" t="s">
        <v>285</v>
      </c>
      <c r="F477" s="18" t="s">
        <v>746</v>
      </c>
      <c r="G477" s="18" t="s">
        <v>480</v>
      </c>
      <c r="H477" s="67" t="s">
        <v>12</v>
      </c>
    </row>
    <row r="478" s="37" customFormat="true" spans="1:8">
      <c r="A478" s="9">
        <v>476</v>
      </c>
      <c r="B478" s="22" t="s">
        <v>1525</v>
      </c>
      <c r="C478" s="18" t="s">
        <v>1526</v>
      </c>
      <c r="D478" s="18" t="s">
        <v>26</v>
      </c>
      <c r="E478" s="18" t="s">
        <v>285</v>
      </c>
      <c r="F478" s="18" t="s">
        <v>746</v>
      </c>
      <c r="G478" s="18" t="s">
        <v>480</v>
      </c>
      <c r="H478" s="67" t="s">
        <v>12</v>
      </c>
    </row>
    <row r="479" s="37" customFormat="true" spans="1:8">
      <c r="A479" s="9">
        <v>477</v>
      </c>
      <c r="B479" s="22" t="s">
        <v>1527</v>
      </c>
      <c r="C479" s="18" t="s">
        <v>1528</v>
      </c>
      <c r="D479" s="18" t="s">
        <v>26</v>
      </c>
      <c r="E479" s="18" t="s">
        <v>285</v>
      </c>
      <c r="F479" s="18" t="s">
        <v>746</v>
      </c>
      <c r="G479" s="18" t="s">
        <v>480</v>
      </c>
      <c r="H479" s="67" t="s">
        <v>12</v>
      </c>
    </row>
    <row r="480" s="37" customFormat="true" spans="1:8">
      <c r="A480" s="9">
        <v>478</v>
      </c>
      <c r="B480" s="22" t="s">
        <v>719</v>
      </c>
      <c r="C480" s="18" t="s">
        <v>1529</v>
      </c>
      <c r="D480" s="18" t="s">
        <v>26</v>
      </c>
      <c r="E480" s="18" t="s">
        <v>285</v>
      </c>
      <c r="F480" s="18" t="s">
        <v>746</v>
      </c>
      <c r="G480" s="18" t="s">
        <v>480</v>
      </c>
      <c r="H480" s="67" t="s">
        <v>12</v>
      </c>
    </row>
    <row r="481" s="37" customFormat="true" spans="1:8">
      <c r="A481" s="9">
        <v>479</v>
      </c>
      <c r="B481" s="22" t="s">
        <v>1530</v>
      </c>
      <c r="C481" s="18" t="s">
        <v>1531</v>
      </c>
      <c r="D481" s="18" t="s">
        <v>773</v>
      </c>
      <c r="E481" s="18" t="s">
        <v>83</v>
      </c>
      <c r="F481" s="18" t="s">
        <v>774</v>
      </c>
      <c r="G481" s="18" t="s">
        <v>480</v>
      </c>
      <c r="H481" s="67" t="s">
        <v>12</v>
      </c>
    </row>
    <row r="482" s="37" customFormat="true" spans="1:8">
      <c r="A482" s="9">
        <v>480</v>
      </c>
      <c r="B482" s="22" t="s">
        <v>699</v>
      </c>
      <c r="C482" s="18" t="s">
        <v>1532</v>
      </c>
      <c r="D482" s="18" t="s">
        <v>773</v>
      </c>
      <c r="E482" s="18" t="s">
        <v>83</v>
      </c>
      <c r="F482" s="18" t="s">
        <v>774</v>
      </c>
      <c r="G482" s="18" t="s">
        <v>480</v>
      </c>
      <c r="H482" s="67" t="s">
        <v>12</v>
      </c>
    </row>
    <row r="483" s="37" customFormat="true" spans="1:8">
      <c r="A483" s="9">
        <v>481</v>
      </c>
      <c r="B483" s="22" t="s">
        <v>1533</v>
      </c>
      <c r="C483" s="18" t="s">
        <v>1534</v>
      </c>
      <c r="D483" s="18" t="s">
        <v>773</v>
      </c>
      <c r="E483" s="18" t="s">
        <v>83</v>
      </c>
      <c r="F483" s="18" t="s">
        <v>774</v>
      </c>
      <c r="G483" s="18" t="s">
        <v>480</v>
      </c>
      <c r="H483" s="67" t="s">
        <v>12</v>
      </c>
    </row>
    <row r="484" s="37" customFormat="true" spans="1:8">
      <c r="A484" s="9">
        <v>482</v>
      </c>
      <c r="B484" s="22" t="s">
        <v>1535</v>
      </c>
      <c r="C484" s="18" t="s">
        <v>1536</v>
      </c>
      <c r="D484" s="18" t="s">
        <v>773</v>
      </c>
      <c r="E484" s="18" t="s">
        <v>83</v>
      </c>
      <c r="F484" s="18" t="s">
        <v>774</v>
      </c>
      <c r="G484" s="18" t="s">
        <v>480</v>
      </c>
      <c r="H484" s="67" t="s">
        <v>12</v>
      </c>
    </row>
    <row r="485" s="37" customFormat="true" spans="1:8">
      <c r="A485" s="9">
        <v>483</v>
      </c>
      <c r="B485" s="22" t="s">
        <v>1537</v>
      </c>
      <c r="C485" s="18" t="s">
        <v>1538</v>
      </c>
      <c r="D485" s="18" t="s">
        <v>773</v>
      </c>
      <c r="E485" s="18" t="s">
        <v>83</v>
      </c>
      <c r="F485" s="18" t="s">
        <v>774</v>
      </c>
      <c r="G485" s="18" t="s">
        <v>480</v>
      </c>
      <c r="H485" s="67" t="s">
        <v>12</v>
      </c>
    </row>
    <row r="486" s="37" customFormat="true" spans="1:8">
      <c r="A486" s="9">
        <v>484</v>
      </c>
      <c r="B486" s="22" t="s">
        <v>1539</v>
      </c>
      <c r="C486" s="18" t="s">
        <v>1540</v>
      </c>
      <c r="D486" s="18" t="s">
        <v>773</v>
      </c>
      <c r="E486" s="18" t="s">
        <v>83</v>
      </c>
      <c r="F486" s="18" t="s">
        <v>774</v>
      </c>
      <c r="G486" s="18" t="s">
        <v>480</v>
      </c>
      <c r="H486" s="67" t="s">
        <v>12</v>
      </c>
    </row>
    <row r="487" s="37" customFormat="true" spans="1:8">
      <c r="A487" s="9">
        <v>485</v>
      </c>
      <c r="B487" s="22" t="s">
        <v>1541</v>
      </c>
      <c r="C487" s="18" t="s">
        <v>1542</v>
      </c>
      <c r="D487" s="18" t="s">
        <v>773</v>
      </c>
      <c r="E487" s="18" t="s">
        <v>83</v>
      </c>
      <c r="F487" s="18" t="s">
        <v>774</v>
      </c>
      <c r="G487" s="18" t="s">
        <v>480</v>
      </c>
      <c r="H487" s="67" t="s">
        <v>12</v>
      </c>
    </row>
    <row r="488" s="37" customFormat="true" spans="1:8">
      <c r="A488" s="9">
        <v>486</v>
      </c>
      <c r="B488" s="22" t="s">
        <v>1543</v>
      </c>
      <c r="C488" s="12" t="s">
        <v>1544</v>
      </c>
      <c r="D488" s="18" t="s">
        <v>773</v>
      </c>
      <c r="E488" s="18" t="s">
        <v>83</v>
      </c>
      <c r="F488" s="18" t="s">
        <v>774</v>
      </c>
      <c r="G488" s="18" t="s">
        <v>480</v>
      </c>
      <c r="H488" s="67" t="s">
        <v>12</v>
      </c>
    </row>
    <row r="489" s="37" customFormat="true" spans="1:8">
      <c r="A489" s="9">
        <v>487</v>
      </c>
      <c r="B489" s="22" t="s">
        <v>1545</v>
      </c>
      <c r="C489" s="18" t="s">
        <v>1546</v>
      </c>
      <c r="D489" s="18" t="s">
        <v>773</v>
      </c>
      <c r="E489" s="18" t="s">
        <v>83</v>
      </c>
      <c r="F489" s="18" t="s">
        <v>774</v>
      </c>
      <c r="G489" s="18" t="s">
        <v>480</v>
      </c>
      <c r="H489" s="67" t="s">
        <v>12</v>
      </c>
    </row>
    <row r="490" s="37" customFormat="true" spans="1:8">
      <c r="A490" s="9">
        <v>488</v>
      </c>
      <c r="B490" s="22" t="s">
        <v>699</v>
      </c>
      <c r="C490" s="18" t="s">
        <v>1547</v>
      </c>
      <c r="D490" s="18" t="s">
        <v>773</v>
      </c>
      <c r="E490" s="18" t="s">
        <v>83</v>
      </c>
      <c r="F490" s="18" t="s">
        <v>774</v>
      </c>
      <c r="G490" s="18" t="s">
        <v>480</v>
      </c>
      <c r="H490" s="67" t="s">
        <v>12</v>
      </c>
    </row>
    <row r="491" s="37" customFormat="true" spans="1:8">
      <c r="A491" s="9">
        <v>489</v>
      </c>
      <c r="B491" s="22" t="s">
        <v>1548</v>
      </c>
      <c r="C491" s="18" t="s">
        <v>1549</v>
      </c>
      <c r="D491" s="18" t="s">
        <v>773</v>
      </c>
      <c r="E491" s="18" t="s">
        <v>83</v>
      </c>
      <c r="F491" s="18" t="s">
        <v>774</v>
      </c>
      <c r="G491" s="18" t="s">
        <v>480</v>
      </c>
      <c r="H491" s="67" t="s">
        <v>12</v>
      </c>
    </row>
    <row r="492" s="37" customFormat="true" spans="1:8">
      <c r="A492" s="9">
        <v>490</v>
      </c>
      <c r="B492" s="22" t="s">
        <v>1550</v>
      </c>
      <c r="C492" s="18" t="s">
        <v>1551</v>
      </c>
      <c r="D492" s="18" t="s">
        <v>773</v>
      </c>
      <c r="E492" s="18" t="s">
        <v>83</v>
      </c>
      <c r="F492" s="18" t="s">
        <v>774</v>
      </c>
      <c r="G492" s="18" t="s">
        <v>480</v>
      </c>
      <c r="H492" s="67" t="s">
        <v>12</v>
      </c>
    </row>
    <row r="493" s="37" customFormat="true" spans="1:8">
      <c r="A493" s="9">
        <v>491</v>
      </c>
      <c r="B493" s="22" t="s">
        <v>1552</v>
      </c>
      <c r="C493" s="18" t="s">
        <v>1553</v>
      </c>
      <c r="D493" s="18" t="s">
        <v>26</v>
      </c>
      <c r="E493" s="18" t="s">
        <v>32</v>
      </c>
      <c r="F493" s="18" t="s">
        <v>819</v>
      </c>
      <c r="G493" s="18" t="s">
        <v>480</v>
      </c>
      <c r="H493" s="67" t="s">
        <v>12</v>
      </c>
    </row>
    <row r="494" s="37" customFormat="true" spans="1:8">
      <c r="A494" s="9">
        <v>492</v>
      </c>
      <c r="B494" s="22" t="s">
        <v>1554</v>
      </c>
      <c r="C494" s="18" t="s">
        <v>1555</v>
      </c>
      <c r="D494" s="18" t="s">
        <v>26</v>
      </c>
      <c r="E494" s="18" t="s">
        <v>12</v>
      </c>
      <c r="F494" s="18" t="s">
        <v>808</v>
      </c>
      <c r="G494" s="18" t="s">
        <v>480</v>
      </c>
      <c r="H494" s="67" t="s">
        <v>12</v>
      </c>
    </row>
    <row r="495" s="37" customFormat="true" spans="1:8">
      <c r="A495" s="9">
        <v>493</v>
      </c>
      <c r="B495" s="22" t="s">
        <v>1556</v>
      </c>
      <c r="C495" s="18" t="s">
        <v>1557</v>
      </c>
      <c r="D495" s="18" t="s">
        <v>26</v>
      </c>
      <c r="E495" s="18" t="s">
        <v>12</v>
      </c>
      <c r="F495" s="18" t="s">
        <v>808</v>
      </c>
      <c r="G495" s="18" t="s">
        <v>480</v>
      </c>
      <c r="H495" s="67" t="s">
        <v>12</v>
      </c>
    </row>
    <row r="496" s="37" customFormat="true" spans="1:8">
      <c r="A496" s="9">
        <v>494</v>
      </c>
      <c r="B496" s="22" t="s">
        <v>1558</v>
      </c>
      <c r="C496" s="18" t="s">
        <v>1559</v>
      </c>
      <c r="D496" s="18" t="s">
        <v>26</v>
      </c>
      <c r="E496" s="18" t="s">
        <v>15</v>
      </c>
      <c r="F496" s="18" t="s">
        <v>810</v>
      </c>
      <c r="G496" s="18" t="s">
        <v>480</v>
      </c>
      <c r="H496" s="67" t="s">
        <v>12</v>
      </c>
    </row>
    <row r="497" s="37" customFormat="true" spans="1:8">
      <c r="A497" s="9">
        <v>495</v>
      </c>
      <c r="B497" s="22" t="s">
        <v>1560</v>
      </c>
      <c r="C497" s="18" t="s">
        <v>1561</v>
      </c>
      <c r="D497" s="18" t="s">
        <v>26</v>
      </c>
      <c r="E497" s="18" t="s">
        <v>15</v>
      </c>
      <c r="F497" s="18" t="s">
        <v>810</v>
      </c>
      <c r="G497" s="18" t="s">
        <v>480</v>
      </c>
      <c r="H497" s="67" t="s">
        <v>12</v>
      </c>
    </row>
    <row r="498" s="37" customFormat="true" spans="1:8">
      <c r="A498" s="9">
        <v>496</v>
      </c>
      <c r="B498" s="22" t="s">
        <v>1562</v>
      </c>
      <c r="C498" s="18" t="s">
        <v>1563</v>
      </c>
      <c r="D498" s="18" t="s">
        <v>26</v>
      </c>
      <c r="E498" s="18" t="s">
        <v>15</v>
      </c>
      <c r="F498" s="18" t="s">
        <v>810</v>
      </c>
      <c r="G498" s="18" t="s">
        <v>480</v>
      </c>
      <c r="H498" s="67" t="s">
        <v>12</v>
      </c>
    </row>
    <row r="499" s="37" customFormat="true" spans="1:8">
      <c r="A499" s="9">
        <v>497</v>
      </c>
      <c r="B499" s="22" t="s">
        <v>1564</v>
      </c>
      <c r="C499" s="18" t="s">
        <v>1565</v>
      </c>
      <c r="D499" s="18" t="s">
        <v>26</v>
      </c>
      <c r="E499" s="18" t="s">
        <v>15</v>
      </c>
      <c r="F499" s="18" t="s">
        <v>810</v>
      </c>
      <c r="G499" s="18" t="s">
        <v>480</v>
      </c>
      <c r="H499" s="67" t="s">
        <v>12</v>
      </c>
    </row>
    <row r="500" s="37" customFormat="true" spans="1:8">
      <c r="A500" s="9">
        <v>498</v>
      </c>
      <c r="B500" s="22" t="s">
        <v>1566</v>
      </c>
      <c r="C500" s="18" t="s">
        <v>1567</v>
      </c>
      <c r="D500" s="18" t="s">
        <v>26</v>
      </c>
      <c r="E500" s="18" t="s">
        <v>15</v>
      </c>
      <c r="F500" s="18" t="s">
        <v>810</v>
      </c>
      <c r="G500" s="18" t="s">
        <v>480</v>
      </c>
      <c r="H500" s="67" t="s">
        <v>12</v>
      </c>
    </row>
    <row r="501" s="37" customFormat="true" spans="1:8">
      <c r="A501" s="9">
        <v>499</v>
      </c>
      <c r="B501" s="22" t="s">
        <v>1568</v>
      </c>
      <c r="C501" s="18" t="s">
        <v>1569</v>
      </c>
      <c r="D501" s="18" t="s">
        <v>26</v>
      </c>
      <c r="E501" s="18" t="s">
        <v>15</v>
      </c>
      <c r="F501" s="18" t="s">
        <v>810</v>
      </c>
      <c r="G501" s="18" t="s">
        <v>480</v>
      </c>
      <c r="H501" s="67" t="s">
        <v>12</v>
      </c>
    </row>
    <row r="502" s="37" customFormat="true" spans="1:8">
      <c r="A502" s="9">
        <v>500</v>
      </c>
      <c r="B502" s="22" t="s">
        <v>1570</v>
      </c>
      <c r="C502" s="18" t="s">
        <v>1571</v>
      </c>
      <c r="D502" s="18" t="s">
        <v>26</v>
      </c>
      <c r="E502" s="18" t="s">
        <v>15</v>
      </c>
      <c r="F502" s="18" t="s">
        <v>810</v>
      </c>
      <c r="G502" s="18" t="s">
        <v>480</v>
      </c>
      <c r="H502" s="67" t="s">
        <v>12</v>
      </c>
    </row>
    <row r="503" s="37" customFormat="true" spans="1:8">
      <c r="A503" s="9">
        <v>501</v>
      </c>
      <c r="B503" s="22" t="s">
        <v>1572</v>
      </c>
      <c r="C503" s="18" t="s">
        <v>1573</v>
      </c>
      <c r="D503" s="18" t="s">
        <v>26</v>
      </c>
      <c r="E503" s="18" t="s">
        <v>15</v>
      </c>
      <c r="F503" s="18" t="s">
        <v>810</v>
      </c>
      <c r="G503" s="18" t="s">
        <v>480</v>
      </c>
      <c r="H503" s="67" t="s">
        <v>12</v>
      </c>
    </row>
    <row r="504" s="37" customFormat="true" spans="1:8">
      <c r="A504" s="9">
        <v>502</v>
      </c>
      <c r="B504" s="22" t="s">
        <v>1574</v>
      </c>
      <c r="C504" s="18" t="s">
        <v>1575</v>
      </c>
      <c r="D504" s="18" t="s">
        <v>26</v>
      </c>
      <c r="E504" s="18" t="s">
        <v>15</v>
      </c>
      <c r="F504" s="18" t="s">
        <v>810</v>
      </c>
      <c r="G504" s="18" t="s">
        <v>480</v>
      </c>
      <c r="H504" s="67" t="s">
        <v>12</v>
      </c>
    </row>
    <row r="505" s="37" customFormat="true" spans="1:8">
      <c r="A505" s="9">
        <v>503</v>
      </c>
      <c r="B505" s="22" t="s">
        <v>1576</v>
      </c>
      <c r="C505" s="18" t="s">
        <v>1577</v>
      </c>
      <c r="D505" s="18" t="s">
        <v>26</v>
      </c>
      <c r="E505" s="18" t="s">
        <v>15</v>
      </c>
      <c r="F505" s="18" t="s">
        <v>810</v>
      </c>
      <c r="G505" s="18" t="s">
        <v>480</v>
      </c>
      <c r="H505" s="67" t="s">
        <v>12</v>
      </c>
    </row>
    <row r="506" s="37" customFormat="true" spans="1:8">
      <c r="A506" s="9">
        <v>504</v>
      </c>
      <c r="B506" s="22" t="s">
        <v>1578</v>
      </c>
      <c r="C506" s="18" t="s">
        <v>1579</v>
      </c>
      <c r="D506" s="18" t="s">
        <v>26</v>
      </c>
      <c r="E506" s="18" t="s">
        <v>15</v>
      </c>
      <c r="F506" s="18" t="s">
        <v>810</v>
      </c>
      <c r="G506" s="18" t="s">
        <v>480</v>
      </c>
      <c r="H506" s="67" t="s">
        <v>12</v>
      </c>
    </row>
    <row r="507" s="37" customFormat="true" spans="1:8">
      <c r="A507" s="9">
        <v>505</v>
      </c>
      <c r="B507" s="22" t="s">
        <v>1580</v>
      </c>
      <c r="C507" s="18" t="s">
        <v>1581</v>
      </c>
      <c r="D507" s="18" t="s">
        <v>26</v>
      </c>
      <c r="E507" s="18" t="s">
        <v>15</v>
      </c>
      <c r="F507" s="18" t="s">
        <v>810</v>
      </c>
      <c r="G507" s="18" t="s">
        <v>480</v>
      </c>
      <c r="H507" s="67" t="s">
        <v>12</v>
      </c>
    </row>
    <row r="508" s="37" customFormat="true" spans="1:8">
      <c r="A508" s="9">
        <v>506</v>
      </c>
      <c r="B508" s="22" t="s">
        <v>1582</v>
      </c>
      <c r="C508" s="18" t="s">
        <v>1583</v>
      </c>
      <c r="D508" s="18" t="s">
        <v>26</v>
      </c>
      <c r="E508" s="18" t="s">
        <v>15</v>
      </c>
      <c r="F508" s="18" t="s">
        <v>810</v>
      </c>
      <c r="G508" s="18" t="s">
        <v>480</v>
      </c>
      <c r="H508" s="67" t="s">
        <v>12</v>
      </c>
    </row>
    <row r="509" s="37" customFormat="true" spans="1:8">
      <c r="A509" s="9">
        <v>507</v>
      </c>
      <c r="B509" s="22" t="s">
        <v>1584</v>
      </c>
      <c r="C509" s="18" t="s">
        <v>1585</v>
      </c>
      <c r="D509" s="18" t="s">
        <v>26</v>
      </c>
      <c r="E509" s="18" t="s">
        <v>12</v>
      </c>
      <c r="F509" s="18" t="s">
        <v>810</v>
      </c>
      <c r="G509" s="18" t="s">
        <v>480</v>
      </c>
      <c r="H509" s="67" t="s">
        <v>12</v>
      </c>
    </row>
    <row r="510" s="37" customFormat="true" spans="1:8">
      <c r="A510" s="9">
        <v>508</v>
      </c>
      <c r="B510" s="22" t="s">
        <v>1586</v>
      </c>
      <c r="C510" s="18" t="s">
        <v>1587</v>
      </c>
      <c r="D510" s="18" t="s">
        <v>26</v>
      </c>
      <c r="E510" s="18" t="s">
        <v>12</v>
      </c>
      <c r="F510" s="18" t="s">
        <v>810</v>
      </c>
      <c r="G510" s="18" t="s">
        <v>480</v>
      </c>
      <c r="H510" s="67" t="s">
        <v>12</v>
      </c>
    </row>
    <row r="511" s="37" customFormat="true" spans="1:8">
      <c r="A511" s="9">
        <v>509</v>
      </c>
      <c r="B511" s="22" t="s">
        <v>1588</v>
      </c>
      <c r="C511" s="18" t="s">
        <v>1589</v>
      </c>
      <c r="D511" s="18" t="s">
        <v>26</v>
      </c>
      <c r="E511" s="18" t="s">
        <v>12</v>
      </c>
      <c r="F511" s="18" t="s">
        <v>810</v>
      </c>
      <c r="G511" s="18" t="s">
        <v>480</v>
      </c>
      <c r="H511" s="67" t="s">
        <v>12</v>
      </c>
    </row>
    <row r="512" s="37" customFormat="true" spans="1:8">
      <c r="A512" s="9">
        <v>510</v>
      </c>
      <c r="B512" s="22" t="s">
        <v>1320</v>
      </c>
      <c r="C512" s="18" t="s">
        <v>1590</v>
      </c>
      <c r="D512" s="18" t="s">
        <v>26</v>
      </c>
      <c r="E512" s="18" t="s">
        <v>32</v>
      </c>
      <c r="F512" s="18" t="s">
        <v>810</v>
      </c>
      <c r="G512" s="18" t="s">
        <v>480</v>
      </c>
      <c r="H512" s="67" t="s">
        <v>12</v>
      </c>
    </row>
    <row r="513" s="37" customFormat="true" spans="1:8">
      <c r="A513" s="9">
        <v>511</v>
      </c>
      <c r="B513" s="22" t="s">
        <v>1591</v>
      </c>
      <c r="C513" s="18" t="s">
        <v>1592</v>
      </c>
      <c r="D513" s="18" t="s">
        <v>26</v>
      </c>
      <c r="E513" s="18" t="s">
        <v>83</v>
      </c>
      <c r="F513" s="18" t="s">
        <v>810</v>
      </c>
      <c r="G513" s="18" t="s">
        <v>480</v>
      </c>
      <c r="H513" s="67" t="s">
        <v>12</v>
      </c>
    </row>
    <row r="514" s="37" customFormat="true" spans="1:8">
      <c r="A514" s="9">
        <v>512</v>
      </c>
      <c r="B514" s="22" t="s">
        <v>1593</v>
      </c>
      <c r="C514" s="18" t="s">
        <v>1594</v>
      </c>
      <c r="D514" s="18" t="s">
        <v>26</v>
      </c>
      <c r="E514" s="18" t="s">
        <v>32</v>
      </c>
      <c r="F514" s="18" t="s">
        <v>810</v>
      </c>
      <c r="G514" s="18" t="s">
        <v>480</v>
      </c>
      <c r="H514" s="67" t="s">
        <v>12</v>
      </c>
    </row>
    <row r="515" s="37" customFormat="true" spans="1:8">
      <c r="A515" s="9">
        <v>513</v>
      </c>
      <c r="B515" s="22" t="s">
        <v>1503</v>
      </c>
      <c r="C515" s="18" t="s">
        <v>1595</v>
      </c>
      <c r="D515" s="18" t="s">
        <v>26</v>
      </c>
      <c r="E515" s="18" t="s">
        <v>32</v>
      </c>
      <c r="F515" s="18" t="s">
        <v>810</v>
      </c>
      <c r="G515" s="18" t="s">
        <v>480</v>
      </c>
      <c r="H515" s="67" t="s">
        <v>12</v>
      </c>
    </row>
    <row r="516" s="37" customFormat="true" spans="1:8">
      <c r="A516" s="9">
        <v>514</v>
      </c>
      <c r="B516" s="22" t="s">
        <v>1596</v>
      </c>
      <c r="C516" s="18" t="s">
        <v>1597</v>
      </c>
      <c r="D516" s="18" t="s">
        <v>26</v>
      </c>
      <c r="E516" s="18" t="s">
        <v>12</v>
      </c>
      <c r="F516" s="18" t="s">
        <v>810</v>
      </c>
      <c r="G516" s="18" t="s">
        <v>480</v>
      </c>
      <c r="H516" s="67" t="s">
        <v>12</v>
      </c>
    </row>
    <row r="517" s="37" customFormat="true" spans="1:8">
      <c r="A517" s="9">
        <v>515</v>
      </c>
      <c r="B517" s="22" t="s">
        <v>1598</v>
      </c>
      <c r="C517" s="18" t="s">
        <v>1599</v>
      </c>
      <c r="D517" s="18" t="s">
        <v>26</v>
      </c>
      <c r="E517" s="18" t="s">
        <v>12</v>
      </c>
      <c r="F517" s="18" t="s">
        <v>810</v>
      </c>
      <c r="G517" s="18" t="s">
        <v>480</v>
      </c>
      <c r="H517" s="67" t="s">
        <v>12</v>
      </c>
    </row>
    <row r="518" s="37" customFormat="true" spans="1:8">
      <c r="A518" s="9">
        <v>516</v>
      </c>
      <c r="B518" s="22" t="s">
        <v>1591</v>
      </c>
      <c r="C518" s="18" t="s">
        <v>1600</v>
      </c>
      <c r="D518" s="18" t="s">
        <v>26</v>
      </c>
      <c r="E518" s="18" t="s">
        <v>12</v>
      </c>
      <c r="F518" s="18" t="s">
        <v>810</v>
      </c>
      <c r="G518" s="18" t="s">
        <v>480</v>
      </c>
      <c r="H518" s="67" t="s">
        <v>12</v>
      </c>
    </row>
    <row r="519" s="37" customFormat="true" spans="1:8">
      <c r="A519" s="9">
        <v>517</v>
      </c>
      <c r="B519" s="22" t="s">
        <v>1601</v>
      </c>
      <c r="C519" s="18" t="s">
        <v>1602</v>
      </c>
      <c r="D519" s="18" t="s">
        <v>26</v>
      </c>
      <c r="E519" s="18" t="s">
        <v>12</v>
      </c>
      <c r="F519" s="18" t="s">
        <v>810</v>
      </c>
      <c r="G519" s="18" t="s">
        <v>480</v>
      </c>
      <c r="H519" s="67" t="s">
        <v>12</v>
      </c>
    </row>
    <row r="520" s="37" customFormat="true" spans="1:8">
      <c r="A520" s="9">
        <v>518</v>
      </c>
      <c r="B520" s="22" t="s">
        <v>1603</v>
      </c>
      <c r="C520" s="18" t="s">
        <v>1604</v>
      </c>
      <c r="D520" s="18" t="s">
        <v>26</v>
      </c>
      <c r="E520" s="18" t="s">
        <v>285</v>
      </c>
      <c r="F520" s="18" t="s">
        <v>819</v>
      </c>
      <c r="G520" s="18" t="s">
        <v>480</v>
      </c>
      <c r="H520" s="67" t="s">
        <v>12</v>
      </c>
    </row>
    <row r="521" s="37" customFormat="true" spans="1:8">
      <c r="A521" s="9">
        <v>519</v>
      </c>
      <c r="B521" s="22" t="s">
        <v>1605</v>
      </c>
      <c r="C521" s="18" t="s">
        <v>1606</v>
      </c>
      <c r="D521" s="18" t="s">
        <v>26</v>
      </c>
      <c r="E521" s="18" t="s">
        <v>285</v>
      </c>
      <c r="F521" s="18" t="s">
        <v>819</v>
      </c>
      <c r="G521" s="18" t="s">
        <v>480</v>
      </c>
      <c r="H521" s="67" t="s">
        <v>12</v>
      </c>
    </row>
    <row r="522" s="37" customFormat="true" spans="1:8">
      <c r="A522" s="9">
        <v>520</v>
      </c>
      <c r="B522" s="22" t="s">
        <v>858</v>
      </c>
      <c r="C522" s="18" t="s">
        <v>1607</v>
      </c>
      <c r="D522" s="18" t="s">
        <v>26</v>
      </c>
      <c r="E522" s="18" t="s">
        <v>83</v>
      </c>
      <c r="F522" s="18" t="s">
        <v>819</v>
      </c>
      <c r="G522" s="18" t="s">
        <v>480</v>
      </c>
      <c r="H522" s="67" t="s">
        <v>12</v>
      </c>
    </row>
    <row r="523" s="37" customFormat="true" spans="1:8">
      <c r="A523" s="9">
        <v>521</v>
      </c>
      <c r="B523" s="22" t="s">
        <v>963</v>
      </c>
      <c r="C523" s="18" t="s">
        <v>1608</v>
      </c>
      <c r="D523" s="18" t="s">
        <v>26</v>
      </c>
      <c r="E523" s="18" t="s">
        <v>15</v>
      </c>
      <c r="F523" s="18" t="s">
        <v>819</v>
      </c>
      <c r="G523" s="18" t="s">
        <v>480</v>
      </c>
      <c r="H523" s="67" t="s">
        <v>12</v>
      </c>
    </row>
    <row r="524" s="37" customFormat="true" spans="1:8">
      <c r="A524" s="9">
        <v>522</v>
      </c>
      <c r="B524" s="22" t="s">
        <v>1609</v>
      </c>
      <c r="C524" s="18" t="s">
        <v>1610</v>
      </c>
      <c r="D524" s="18" t="s">
        <v>26</v>
      </c>
      <c r="E524" s="18" t="s">
        <v>15</v>
      </c>
      <c r="F524" s="18" t="s">
        <v>819</v>
      </c>
      <c r="G524" s="18" t="s">
        <v>480</v>
      </c>
      <c r="H524" s="67" t="s">
        <v>12</v>
      </c>
    </row>
    <row r="525" s="37" customFormat="true" spans="1:8">
      <c r="A525" s="9">
        <v>523</v>
      </c>
      <c r="B525" s="22" t="s">
        <v>1611</v>
      </c>
      <c r="C525" s="18" t="s">
        <v>1612</v>
      </c>
      <c r="D525" s="18" t="s">
        <v>26</v>
      </c>
      <c r="E525" s="18" t="s">
        <v>15</v>
      </c>
      <c r="F525" s="18" t="s">
        <v>819</v>
      </c>
      <c r="G525" s="18" t="s">
        <v>480</v>
      </c>
      <c r="H525" s="48" t="s">
        <v>12</v>
      </c>
    </row>
    <row r="526" s="37" customFormat="true" spans="1:8">
      <c r="A526" s="9">
        <v>524</v>
      </c>
      <c r="B526" s="22" t="s">
        <v>1613</v>
      </c>
      <c r="C526" s="18" t="s">
        <v>1614</v>
      </c>
      <c r="D526" s="18" t="s">
        <v>26</v>
      </c>
      <c r="E526" s="18" t="s">
        <v>15</v>
      </c>
      <c r="F526" s="18" t="s">
        <v>819</v>
      </c>
      <c r="G526" s="18" t="s">
        <v>480</v>
      </c>
      <c r="H526" s="48" t="s">
        <v>12</v>
      </c>
    </row>
    <row r="527" s="37" customFormat="true" spans="1:8">
      <c r="A527" s="9">
        <v>525</v>
      </c>
      <c r="B527" s="22" t="s">
        <v>1615</v>
      </c>
      <c r="C527" s="18" t="s">
        <v>1616</v>
      </c>
      <c r="D527" s="18" t="s">
        <v>26</v>
      </c>
      <c r="E527" s="18" t="s">
        <v>15</v>
      </c>
      <c r="F527" s="18" t="s">
        <v>819</v>
      </c>
      <c r="G527" s="18" t="s">
        <v>480</v>
      </c>
      <c r="H527" s="48" t="s">
        <v>12</v>
      </c>
    </row>
    <row r="528" s="37" customFormat="true" spans="1:8">
      <c r="A528" s="9">
        <v>526</v>
      </c>
      <c r="B528" s="22" t="s">
        <v>1617</v>
      </c>
      <c r="C528" s="18" t="s">
        <v>1618</v>
      </c>
      <c r="D528" s="18" t="s">
        <v>26</v>
      </c>
      <c r="E528" s="18" t="s">
        <v>15</v>
      </c>
      <c r="F528" s="18" t="s">
        <v>819</v>
      </c>
      <c r="G528" s="18" t="s">
        <v>480</v>
      </c>
      <c r="H528" s="48" t="s">
        <v>12</v>
      </c>
    </row>
    <row r="529" s="37" customFormat="true" spans="1:8">
      <c r="A529" s="9">
        <v>527</v>
      </c>
      <c r="B529" s="22" t="s">
        <v>1619</v>
      </c>
      <c r="C529" s="18" t="s">
        <v>1620</v>
      </c>
      <c r="D529" s="18" t="s">
        <v>26</v>
      </c>
      <c r="E529" s="18" t="s">
        <v>15</v>
      </c>
      <c r="F529" s="18" t="s">
        <v>819</v>
      </c>
      <c r="G529" s="18" t="s">
        <v>480</v>
      </c>
      <c r="H529" s="48" t="s">
        <v>12</v>
      </c>
    </row>
    <row r="530" s="37" customFormat="true" spans="1:8">
      <c r="A530" s="9">
        <v>528</v>
      </c>
      <c r="B530" s="22" t="s">
        <v>1089</v>
      </c>
      <c r="C530" s="18" t="s">
        <v>1621</v>
      </c>
      <c r="D530" s="18" t="s">
        <v>26</v>
      </c>
      <c r="E530" s="18" t="s">
        <v>32</v>
      </c>
      <c r="F530" s="18" t="s">
        <v>819</v>
      </c>
      <c r="G530" s="18" t="s">
        <v>480</v>
      </c>
      <c r="H530" s="48" t="s">
        <v>12</v>
      </c>
    </row>
    <row r="531" s="37" customFormat="true" spans="1:8">
      <c r="A531" s="9">
        <v>529</v>
      </c>
      <c r="B531" s="22" t="s">
        <v>1622</v>
      </c>
      <c r="C531" s="18" t="s">
        <v>1623</v>
      </c>
      <c r="D531" s="18" t="s">
        <v>26</v>
      </c>
      <c r="E531" s="18" t="s">
        <v>32</v>
      </c>
      <c r="F531" s="18" t="s">
        <v>819</v>
      </c>
      <c r="G531" s="18" t="s">
        <v>480</v>
      </c>
      <c r="H531" s="48" t="s">
        <v>12</v>
      </c>
    </row>
    <row r="532" s="37" customFormat="true" spans="1:8">
      <c r="A532" s="9">
        <v>530</v>
      </c>
      <c r="B532" s="22" t="s">
        <v>1624</v>
      </c>
      <c r="C532" s="18" t="s">
        <v>1625</v>
      </c>
      <c r="D532" s="18" t="s">
        <v>26</v>
      </c>
      <c r="E532" s="18" t="s">
        <v>32</v>
      </c>
      <c r="F532" s="18" t="s">
        <v>819</v>
      </c>
      <c r="G532" s="18" t="s">
        <v>480</v>
      </c>
      <c r="H532" s="48" t="s">
        <v>12</v>
      </c>
    </row>
    <row r="533" s="37" customFormat="true" spans="1:8">
      <c r="A533" s="9">
        <v>531</v>
      </c>
      <c r="B533" s="22" t="s">
        <v>1626</v>
      </c>
      <c r="C533" s="18" t="s">
        <v>1627</v>
      </c>
      <c r="D533" s="18" t="s">
        <v>26</v>
      </c>
      <c r="E533" s="18" t="s">
        <v>32</v>
      </c>
      <c r="F533" s="18" t="s">
        <v>819</v>
      </c>
      <c r="G533" s="18" t="s">
        <v>480</v>
      </c>
      <c r="H533" s="48" t="s">
        <v>12</v>
      </c>
    </row>
    <row r="534" s="37" customFormat="true" spans="1:8">
      <c r="A534" s="9">
        <v>532</v>
      </c>
      <c r="B534" s="22" t="s">
        <v>1628</v>
      </c>
      <c r="C534" s="18" t="s">
        <v>1629</v>
      </c>
      <c r="D534" s="18" t="s">
        <v>26</v>
      </c>
      <c r="E534" s="18" t="s">
        <v>32</v>
      </c>
      <c r="F534" s="18" t="s">
        <v>819</v>
      </c>
      <c r="G534" s="18" t="s">
        <v>480</v>
      </c>
      <c r="H534" s="48" t="s">
        <v>12</v>
      </c>
    </row>
    <row r="535" s="37" customFormat="true" spans="1:8">
      <c r="A535" s="9">
        <v>533</v>
      </c>
      <c r="B535" s="22" t="s">
        <v>1089</v>
      </c>
      <c r="C535" s="18" t="s">
        <v>1630</v>
      </c>
      <c r="D535" s="18" t="s">
        <v>26</v>
      </c>
      <c r="E535" s="18" t="s">
        <v>32</v>
      </c>
      <c r="F535" s="18" t="s">
        <v>819</v>
      </c>
      <c r="G535" s="18" t="s">
        <v>480</v>
      </c>
      <c r="H535" s="48" t="s">
        <v>12</v>
      </c>
    </row>
    <row r="536" s="37" customFormat="true" spans="1:8">
      <c r="A536" s="9">
        <v>534</v>
      </c>
      <c r="B536" s="22" t="s">
        <v>1631</v>
      </c>
      <c r="C536" s="18" t="s">
        <v>1632</v>
      </c>
      <c r="D536" s="18" t="s">
        <v>26</v>
      </c>
      <c r="E536" s="18" t="s">
        <v>15</v>
      </c>
      <c r="F536" s="18" t="s">
        <v>842</v>
      </c>
      <c r="G536" s="18" t="s">
        <v>480</v>
      </c>
      <c r="H536" s="48" t="s">
        <v>12</v>
      </c>
    </row>
    <row r="537" s="37" customFormat="true" spans="1:8">
      <c r="A537" s="9">
        <v>535</v>
      </c>
      <c r="B537" s="22" t="s">
        <v>1633</v>
      </c>
      <c r="C537" s="18" t="s">
        <v>1634</v>
      </c>
      <c r="D537" s="18" t="s">
        <v>26</v>
      </c>
      <c r="E537" s="18" t="s">
        <v>15</v>
      </c>
      <c r="F537" s="18" t="s">
        <v>842</v>
      </c>
      <c r="G537" s="18" t="s">
        <v>480</v>
      </c>
      <c r="H537" s="48" t="s">
        <v>12</v>
      </c>
    </row>
    <row r="538" s="37" customFormat="true" spans="1:8">
      <c r="A538" s="9">
        <v>536</v>
      </c>
      <c r="B538" s="22" t="s">
        <v>1635</v>
      </c>
      <c r="C538" s="18" t="s">
        <v>1636</v>
      </c>
      <c r="D538" s="18" t="s">
        <v>26</v>
      </c>
      <c r="E538" s="18" t="s">
        <v>15</v>
      </c>
      <c r="F538" s="18" t="s">
        <v>842</v>
      </c>
      <c r="G538" s="18" t="s">
        <v>480</v>
      </c>
      <c r="H538" s="48" t="s">
        <v>12</v>
      </c>
    </row>
    <row r="539" s="37" customFormat="true" spans="1:8">
      <c r="A539" s="9">
        <v>537</v>
      </c>
      <c r="B539" s="22" t="s">
        <v>1637</v>
      </c>
      <c r="C539" s="18" t="s">
        <v>1638</v>
      </c>
      <c r="D539" s="18" t="s">
        <v>26</v>
      </c>
      <c r="E539" s="18" t="s">
        <v>15</v>
      </c>
      <c r="F539" s="18" t="s">
        <v>842</v>
      </c>
      <c r="G539" s="18" t="s">
        <v>480</v>
      </c>
      <c r="H539" s="48" t="s">
        <v>12</v>
      </c>
    </row>
    <row r="540" s="37" customFormat="true" spans="1:8">
      <c r="A540" s="9">
        <v>538</v>
      </c>
      <c r="B540" s="22" t="s">
        <v>1639</v>
      </c>
      <c r="C540" s="18" t="s">
        <v>1640</v>
      </c>
      <c r="D540" s="18" t="s">
        <v>26</v>
      </c>
      <c r="E540" s="18" t="s">
        <v>15</v>
      </c>
      <c r="F540" s="18" t="s">
        <v>842</v>
      </c>
      <c r="G540" s="18" t="s">
        <v>480</v>
      </c>
      <c r="H540" s="48" t="s">
        <v>12</v>
      </c>
    </row>
    <row r="541" s="37" customFormat="true" spans="1:8">
      <c r="A541" s="9">
        <v>539</v>
      </c>
      <c r="B541" s="22" t="s">
        <v>860</v>
      </c>
      <c r="C541" s="18" t="s">
        <v>1641</v>
      </c>
      <c r="D541" s="18" t="s">
        <v>26</v>
      </c>
      <c r="E541" s="18" t="s">
        <v>15</v>
      </c>
      <c r="F541" s="18" t="s">
        <v>842</v>
      </c>
      <c r="G541" s="18" t="s">
        <v>480</v>
      </c>
      <c r="H541" s="48" t="s">
        <v>12</v>
      </c>
    </row>
    <row r="542" s="37" customFormat="true" spans="1:8">
      <c r="A542" s="9">
        <v>540</v>
      </c>
      <c r="B542" s="22" t="s">
        <v>1642</v>
      </c>
      <c r="C542" s="18" t="s">
        <v>1643</v>
      </c>
      <c r="D542" s="18" t="s">
        <v>26</v>
      </c>
      <c r="E542" s="18" t="s">
        <v>15</v>
      </c>
      <c r="F542" s="18" t="s">
        <v>842</v>
      </c>
      <c r="G542" s="18" t="s">
        <v>480</v>
      </c>
      <c r="H542" s="48" t="s">
        <v>12</v>
      </c>
    </row>
    <row r="543" s="37" customFormat="true" spans="1:8">
      <c r="A543" s="9">
        <v>541</v>
      </c>
      <c r="B543" s="22" t="s">
        <v>845</v>
      </c>
      <c r="C543" s="18" t="s">
        <v>1644</v>
      </c>
      <c r="D543" s="18" t="s">
        <v>26</v>
      </c>
      <c r="E543" s="18" t="s">
        <v>22</v>
      </c>
      <c r="F543" s="18" t="s">
        <v>842</v>
      </c>
      <c r="G543" s="18" t="s">
        <v>480</v>
      </c>
      <c r="H543" s="48" t="s">
        <v>12</v>
      </c>
    </row>
    <row r="544" s="37" customFormat="true" spans="1:8">
      <c r="A544" s="9">
        <v>542</v>
      </c>
      <c r="B544" s="22" t="s">
        <v>1645</v>
      </c>
      <c r="C544" s="18" t="s">
        <v>1646</v>
      </c>
      <c r="D544" s="18" t="s">
        <v>26</v>
      </c>
      <c r="E544" s="18" t="s">
        <v>22</v>
      </c>
      <c r="F544" s="18" t="s">
        <v>842</v>
      </c>
      <c r="G544" s="18" t="s">
        <v>480</v>
      </c>
      <c r="H544" s="48" t="s">
        <v>12</v>
      </c>
    </row>
    <row r="545" s="37" customFormat="true" spans="1:8">
      <c r="A545" s="9">
        <v>543</v>
      </c>
      <c r="B545" s="22" t="s">
        <v>1647</v>
      </c>
      <c r="C545" s="18" t="s">
        <v>1648</v>
      </c>
      <c r="D545" s="18" t="s">
        <v>26</v>
      </c>
      <c r="E545" s="18" t="s">
        <v>22</v>
      </c>
      <c r="F545" s="18" t="s">
        <v>842</v>
      </c>
      <c r="G545" s="18" t="s">
        <v>480</v>
      </c>
      <c r="H545" s="48" t="s">
        <v>12</v>
      </c>
    </row>
    <row r="546" s="37" customFormat="true" spans="1:8">
      <c r="A546" s="9">
        <v>544</v>
      </c>
      <c r="B546" s="22" t="s">
        <v>1649</v>
      </c>
      <c r="C546" s="18" t="s">
        <v>1650</v>
      </c>
      <c r="D546" s="18" t="s">
        <v>26</v>
      </c>
      <c r="E546" s="18" t="s">
        <v>22</v>
      </c>
      <c r="F546" s="18" t="s">
        <v>842</v>
      </c>
      <c r="G546" s="18" t="s">
        <v>480</v>
      </c>
      <c r="H546" s="48" t="s">
        <v>12</v>
      </c>
    </row>
    <row r="547" s="37" customFormat="true" spans="1:8">
      <c r="A547" s="9">
        <v>545</v>
      </c>
      <c r="B547" s="22" t="s">
        <v>1651</v>
      </c>
      <c r="C547" s="18" t="s">
        <v>1652</v>
      </c>
      <c r="D547" s="18" t="s">
        <v>26</v>
      </c>
      <c r="E547" s="18" t="s">
        <v>22</v>
      </c>
      <c r="F547" s="18" t="s">
        <v>842</v>
      </c>
      <c r="G547" s="18" t="s">
        <v>480</v>
      </c>
      <c r="H547" s="48" t="s">
        <v>12</v>
      </c>
    </row>
    <row r="548" s="37" customFormat="true" spans="1:8">
      <c r="A548" s="9">
        <v>546</v>
      </c>
      <c r="B548" s="22" t="s">
        <v>1343</v>
      </c>
      <c r="C548" s="18" t="s">
        <v>1653</v>
      </c>
      <c r="D548" s="18" t="s">
        <v>26</v>
      </c>
      <c r="E548" s="18" t="s">
        <v>22</v>
      </c>
      <c r="F548" s="18" t="s">
        <v>842</v>
      </c>
      <c r="G548" s="18" t="s">
        <v>480</v>
      </c>
      <c r="H548" s="48" t="s">
        <v>12</v>
      </c>
    </row>
    <row r="549" s="37" customFormat="true" spans="1:8">
      <c r="A549" s="9">
        <v>547</v>
      </c>
      <c r="B549" s="22" t="s">
        <v>1654</v>
      </c>
      <c r="C549" s="18" t="s">
        <v>1655</v>
      </c>
      <c r="D549" s="18" t="s">
        <v>26</v>
      </c>
      <c r="E549" s="18" t="s">
        <v>22</v>
      </c>
      <c r="F549" s="18" t="s">
        <v>842</v>
      </c>
      <c r="G549" s="18" t="s">
        <v>480</v>
      </c>
      <c r="H549" s="48" t="s">
        <v>12</v>
      </c>
    </row>
    <row r="550" s="37" customFormat="true" spans="1:8">
      <c r="A550" s="9">
        <v>548</v>
      </c>
      <c r="B550" s="22" t="s">
        <v>1656</v>
      </c>
      <c r="C550" s="18" t="s">
        <v>1657</v>
      </c>
      <c r="D550" s="18" t="s">
        <v>26</v>
      </c>
      <c r="E550" s="18" t="s">
        <v>22</v>
      </c>
      <c r="F550" s="18" t="s">
        <v>842</v>
      </c>
      <c r="G550" s="18" t="s">
        <v>480</v>
      </c>
      <c r="H550" s="48" t="s">
        <v>12</v>
      </c>
    </row>
    <row r="551" s="37" customFormat="true" spans="1:8">
      <c r="A551" s="9">
        <v>549</v>
      </c>
      <c r="B551" s="22" t="s">
        <v>1658</v>
      </c>
      <c r="C551" s="18" t="s">
        <v>1659</v>
      </c>
      <c r="D551" s="18" t="s">
        <v>26</v>
      </c>
      <c r="E551" s="18" t="s">
        <v>22</v>
      </c>
      <c r="F551" s="18" t="s">
        <v>842</v>
      </c>
      <c r="G551" s="18" t="s">
        <v>480</v>
      </c>
      <c r="H551" s="48" t="s">
        <v>12</v>
      </c>
    </row>
    <row r="552" s="37" customFormat="true" spans="1:8">
      <c r="A552" s="9">
        <v>550</v>
      </c>
      <c r="B552" s="22" t="s">
        <v>1660</v>
      </c>
      <c r="C552" s="18" t="s">
        <v>1661</v>
      </c>
      <c r="D552" s="18" t="s">
        <v>26</v>
      </c>
      <c r="E552" s="18" t="s">
        <v>22</v>
      </c>
      <c r="F552" s="18" t="s">
        <v>842</v>
      </c>
      <c r="G552" s="18" t="s">
        <v>480</v>
      </c>
      <c r="H552" s="48" t="s">
        <v>12</v>
      </c>
    </row>
    <row r="553" s="37" customFormat="true" spans="1:8">
      <c r="A553" s="9">
        <v>551</v>
      </c>
      <c r="B553" s="22" t="s">
        <v>1662</v>
      </c>
      <c r="C553" s="18" t="s">
        <v>1663</v>
      </c>
      <c r="D553" s="18" t="s">
        <v>26</v>
      </c>
      <c r="E553" s="18" t="s">
        <v>22</v>
      </c>
      <c r="F553" s="18" t="s">
        <v>842</v>
      </c>
      <c r="G553" s="18" t="s">
        <v>480</v>
      </c>
      <c r="H553" s="48" t="s">
        <v>12</v>
      </c>
    </row>
    <row r="554" s="37" customFormat="true" spans="1:8">
      <c r="A554" s="9">
        <v>552</v>
      </c>
      <c r="B554" s="22" t="s">
        <v>1664</v>
      </c>
      <c r="C554" s="18" t="s">
        <v>1665</v>
      </c>
      <c r="D554" s="18" t="s">
        <v>26</v>
      </c>
      <c r="E554" s="18" t="s">
        <v>22</v>
      </c>
      <c r="F554" s="18" t="s">
        <v>842</v>
      </c>
      <c r="G554" s="18" t="s">
        <v>480</v>
      </c>
      <c r="H554" s="48" t="s">
        <v>12</v>
      </c>
    </row>
    <row r="555" s="37" customFormat="true" spans="1:8">
      <c r="A555" s="9">
        <v>553</v>
      </c>
      <c r="B555" s="22" t="s">
        <v>1666</v>
      </c>
      <c r="C555" s="18" t="s">
        <v>1667</v>
      </c>
      <c r="D555" s="18" t="s">
        <v>26</v>
      </c>
      <c r="E555" s="18" t="s">
        <v>22</v>
      </c>
      <c r="F555" s="18" t="s">
        <v>842</v>
      </c>
      <c r="G555" s="18" t="s">
        <v>480</v>
      </c>
      <c r="H555" s="48" t="s">
        <v>12</v>
      </c>
    </row>
    <row r="556" s="37" customFormat="true" spans="1:8">
      <c r="A556" s="9">
        <v>554</v>
      </c>
      <c r="B556" s="22" t="s">
        <v>1668</v>
      </c>
      <c r="C556" s="18" t="s">
        <v>1669</v>
      </c>
      <c r="D556" s="18" t="s">
        <v>26</v>
      </c>
      <c r="E556" s="18" t="s">
        <v>12</v>
      </c>
      <c r="F556" s="18" t="s">
        <v>808</v>
      </c>
      <c r="G556" s="18" t="s">
        <v>480</v>
      </c>
      <c r="H556" s="48" t="s">
        <v>12</v>
      </c>
    </row>
    <row r="557" s="37" customFormat="true" spans="1:8">
      <c r="A557" s="9">
        <v>555</v>
      </c>
      <c r="B557" s="22" t="s">
        <v>1596</v>
      </c>
      <c r="C557" s="18" t="s">
        <v>1670</v>
      </c>
      <c r="D557" s="18" t="s">
        <v>26</v>
      </c>
      <c r="E557" s="18" t="s">
        <v>12</v>
      </c>
      <c r="F557" s="18" t="s">
        <v>808</v>
      </c>
      <c r="G557" s="18" t="s">
        <v>480</v>
      </c>
      <c r="H557" s="48" t="s">
        <v>12</v>
      </c>
    </row>
    <row r="558" s="37" customFormat="true" spans="1:8">
      <c r="A558" s="9">
        <v>556</v>
      </c>
      <c r="B558" s="22" t="s">
        <v>1671</v>
      </c>
      <c r="C558" s="18" t="s">
        <v>1672</v>
      </c>
      <c r="D558" s="18" t="s">
        <v>26</v>
      </c>
      <c r="E558" s="18" t="s">
        <v>12</v>
      </c>
      <c r="F558" s="18" t="s">
        <v>808</v>
      </c>
      <c r="G558" s="18" t="s">
        <v>480</v>
      </c>
      <c r="H558" s="48" t="s">
        <v>12</v>
      </c>
    </row>
    <row r="559" s="37" customFormat="true" spans="1:8">
      <c r="A559" s="9">
        <v>557</v>
      </c>
      <c r="B559" s="22" t="s">
        <v>1673</v>
      </c>
      <c r="C559" s="18" t="s">
        <v>1674</v>
      </c>
      <c r="D559" s="18" t="s">
        <v>26</v>
      </c>
      <c r="E559" s="18" t="s">
        <v>12</v>
      </c>
      <c r="F559" s="18" t="s">
        <v>808</v>
      </c>
      <c r="G559" s="18" t="s">
        <v>480</v>
      </c>
      <c r="H559" s="48" t="s">
        <v>12</v>
      </c>
    </row>
    <row r="560" s="37" customFormat="true" spans="1:8">
      <c r="A560" s="9">
        <v>558</v>
      </c>
      <c r="B560" s="22" t="s">
        <v>1675</v>
      </c>
      <c r="C560" s="18" t="s">
        <v>1676</v>
      </c>
      <c r="D560" s="18" t="s">
        <v>26</v>
      </c>
      <c r="E560" s="18" t="s">
        <v>12</v>
      </c>
      <c r="F560" s="18" t="s">
        <v>808</v>
      </c>
      <c r="G560" s="18" t="s">
        <v>480</v>
      </c>
      <c r="H560" s="48" t="s">
        <v>12</v>
      </c>
    </row>
    <row r="561" s="37" customFormat="true" spans="1:8">
      <c r="A561" s="9">
        <v>559</v>
      </c>
      <c r="B561" s="22" t="s">
        <v>1576</v>
      </c>
      <c r="C561" s="18" t="s">
        <v>1677</v>
      </c>
      <c r="D561" s="18" t="s">
        <v>26</v>
      </c>
      <c r="E561" s="18" t="s">
        <v>12</v>
      </c>
      <c r="F561" s="18" t="s">
        <v>808</v>
      </c>
      <c r="G561" s="18" t="s">
        <v>480</v>
      </c>
      <c r="H561" s="48" t="s">
        <v>12</v>
      </c>
    </row>
    <row r="562" s="37" customFormat="true" spans="1:8">
      <c r="A562" s="9">
        <v>560</v>
      </c>
      <c r="B562" s="22" t="s">
        <v>1678</v>
      </c>
      <c r="C562" s="18" t="s">
        <v>1679</v>
      </c>
      <c r="D562" s="18" t="s">
        <v>26</v>
      </c>
      <c r="E562" s="18" t="s">
        <v>12</v>
      </c>
      <c r="F562" s="18" t="s">
        <v>808</v>
      </c>
      <c r="G562" s="18" t="s">
        <v>480</v>
      </c>
      <c r="H562" s="48" t="s">
        <v>12</v>
      </c>
    </row>
    <row r="563" s="37" customFormat="true" spans="1:8">
      <c r="A563" s="9">
        <v>561</v>
      </c>
      <c r="B563" s="22" t="s">
        <v>1680</v>
      </c>
      <c r="C563" s="18" t="s">
        <v>1681</v>
      </c>
      <c r="D563" s="18" t="s">
        <v>26</v>
      </c>
      <c r="E563" s="18" t="s">
        <v>12</v>
      </c>
      <c r="F563" s="18" t="s">
        <v>808</v>
      </c>
      <c r="G563" s="18" t="s">
        <v>480</v>
      </c>
      <c r="H563" s="48" t="s">
        <v>12</v>
      </c>
    </row>
    <row r="564" s="37" customFormat="true" spans="1:8">
      <c r="A564" s="9">
        <v>562</v>
      </c>
      <c r="B564" s="22" t="s">
        <v>1682</v>
      </c>
      <c r="C564" s="18" t="s">
        <v>1683</v>
      </c>
      <c r="D564" s="18" t="s">
        <v>26</v>
      </c>
      <c r="E564" s="18" t="s">
        <v>12</v>
      </c>
      <c r="F564" s="18" t="s">
        <v>808</v>
      </c>
      <c r="G564" s="18" t="s">
        <v>480</v>
      </c>
      <c r="H564" s="48" t="s">
        <v>12</v>
      </c>
    </row>
    <row r="565" s="37" customFormat="true" spans="1:8">
      <c r="A565" s="9">
        <v>563</v>
      </c>
      <c r="B565" s="22" t="s">
        <v>1684</v>
      </c>
      <c r="C565" s="18" t="s">
        <v>1685</v>
      </c>
      <c r="D565" s="18" t="s">
        <v>26</v>
      </c>
      <c r="E565" s="18" t="s">
        <v>12</v>
      </c>
      <c r="F565" s="18" t="s">
        <v>808</v>
      </c>
      <c r="G565" s="18" t="s">
        <v>480</v>
      </c>
      <c r="H565" s="48" t="s">
        <v>12</v>
      </c>
    </row>
    <row r="566" s="37" customFormat="true" spans="1:8">
      <c r="A566" s="9">
        <v>564</v>
      </c>
      <c r="B566" s="22" t="s">
        <v>1686</v>
      </c>
      <c r="C566" s="18" t="s">
        <v>381</v>
      </c>
      <c r="D566" s="18" t="s">
        <v>26</v>
      </c>
      <c r="E566" s="18" t="s">
        <v>12</v>
      </c>
      <c r="F566" s="18" t="s">
        <v>808</v>
      </c>
      <c r="G566" s="18" t="s">
        <v>480</v>
      </c>
      <c r="H566" s="48" t="s">
        <v>12</v>
      </c>
    </row>
    <row r="567" s="37" customFormat="true" spans="1:8">
      <c r="A567" s="9">
        <v>565</v>
      </c>
      <c r="B567" s="22" t="s">
        <v>860</v>
      </c>
      <c r="C567" s="18" t="s">
        <v>1687</v>
      </c>
      <c r="D567" s="18" t="s">
        <v>26</v>
      </c>
      <c r="E567" s="18" t="s">
        <v>12</v>
      </c>
      <c r="F567" s="18" t="s">
        <v>808</v>
      </c>
      <c r="G567" s="18" t="s">
        <v>480</v>
      </c>
      <c r="H567" s="48" t="s">
        <v>12</v>
      </c>
    </row>
    <row r="568" s="37" customFormat="true" spans="1:8">
      <c r="A568" s="9">
        <v>566</v>
      </c>
      <c r="B568" s="22" t="s">
        <v>1688</v>
      </c>
      <c r="C568" s="18" t="s">
        <v>1689</v>
      </c>
      <c r="D568" s="18" t="s">
        <v>26</v>
      </c>
      <c r="E568" s="18" t="s">
        <v>12</v>
      </c>
      <c r="F568" s="18" t="s">
        <v>808</v>
      </c>
      <c r="G568" s="18" t="s">
        <v>480</v>
      </c>
      <c r="H568" s="48" t="s">
        <v>12</v>
      </c>
    </row>
    <row r="569" s="37" customFormat="true" spans="1:8">
      <c r="A569" s="9">
        <v>567</v>
      </c>
      <c r="B569" s="22" t="s">
        <v>1690</v>
      </c>
      <c r="C569" s="18" t="s">
        <v>1691</v>
      </c>
      <c r="D569" s="18" t="s">
        <v>26</v>
      </c>
      <c r="E569" s="18" t="s">
        <v>12</v>
      </c>
      <c r="F569" s="18" t="s">
        <v>808</v>
      </c>
      <c r="G569" s="18" t="s">
        <v>480</v>
      </c>
      <c r="H569" s="48" t="s">
        <v>12</v>
      </c>
    </row>
    <row r="570" s="37" customFormat="true" spans="1:8">
      <c r="A570" s="9">
        <v>568</v>
      </c>
      <c r="B570" s="22" t="s">
        <v>860</v>
      </c>
      <c r="C570" s="18" t="s">
        <v>1692</v>
      </c>
      <c r="D570" s="18" t="s">
        <v>26</v>
      </c>
      <c r="E570" s="18" t="s">
        <v>12</v>
      </c>
      <c r="F570" s="18" t="s">
        <v>808</v>
      </c>
      <c r="G570" s="18" t="s">
        <v>480</v>
      </c>
      <c r="H570" s="48" t="s">
        <v>12</v>
      </c>
    </row>
    <row r="571" s="37" customFormat="true" spans="1:8">
      <c r="A571" s="9">
        <v>569</v>
      </c>
      <c r="B571" s="22" t="s">
        <v>1693</v>
      </c>
      <c r="C571" s="18" t="s">
        <v>976</v>
      </c>
      <c r="D571" s="18" t="s">
        <v>26</v>
      </c>
      <c r="E571" s="18" t="s">
        <v>12</v>
      </c>
      <c r="F571" s="18" t="s">
        <v>808</v>
      </c>
      <c r="G571" s="18" t="s">
        <v>480</v>
      </c>
      <c r="H571" s="48" t="s">
        <v>12</v>
      </c>
    </row>
    <row r="572" s="37" customFormat="true" spans="1:8">
      <c r="A572" s="9">
        <v>570</v>
      </c>
      <c r="B572" s="22" t="s">
        <v>1694</v>
      </c>
      <c r="C572" s="18" t="s">
        <v>1695</v>
      </c>
      <c r="D572" s="18" t="s">
        <v>26</v>
      </c>
      <c r="E572" s="18" t="s">
        <v>12</v>
      </c>
      <c r="F572" s="18" t="s">
        <v>808</v>
      </c>
      <c r="G572" s="18" t="s">
        <v>480</v>
      </c>
      <c r="H572" s="48" t="s">
        <v>12</v>
      </c>
    </row>
    <row r="573" s="37" customFormat="true" spans="1:8">
      <c r="A573" s="9">
        <v>571</v>
      </c>
      <c r="B573" s="22" t="s">
        <v>1696</v>
      </c>
      <c r="C573" s="18" t="s">
        <v>1697</v>
      </c>
      <c r="D573" s="18" t="s">
        <v>26</v>
      </c>
      <c r="E573" s="18" t="s">
        <v>12</v>
      </c>
      <c r="F573" s="18" t="s">
        <v>808</v>
      </c>
      <c r="G573" s="18" t="s">
        <v>480</v>
      </c>
      <c r="H573" s="48" t="s">
        <v>12</v>
      </c>
    </row>
    <row r="574" s="37" customFormat="true" spans="1:8">
      <c r="A574" s="9">
        <v>572</v>
      </c>
      <c r="B574" s="22" t="s">
        <v>1698</v>
      </c>
      <c r="C574" s="18" t="s">
        <v>1699</v>
      </c>
      <c r="D574" s="18" t="s">
        <v>26</v>
      </c>
      <c r="E574" s="18" t="s">
        <v>12</v>
      </c>
      <c r="F574" s="18" t="s">
        <v>808</v>
      </c>
      <c r="G574" s="18" t="s">
        <v>480</v>
      </c>
      <c r="H574" s="48" t="s">
        <v>12</v>
      </c>
    </row>
    <row r="575" s="37" customFormat="true" spans="1:8">
      <c r="A575" s="9">
        <v>573</v>
      </c>
      <c r="B575" s="22" t="s">
        <v>1700</v>
      </c>
      <c r="C575" s="18" t="s">
        <v>1701</v>
      </c>
      <c r="D575" s="18" t="s">
        <v>26</v>
      </c>
      <c r="E575" s="18" t="s">
        <v>12</v>
      </c>
      <c r="F575" s="18" t="s">
        <v>808</v>
      </c>
      <c r="G575" s="18" t="s">
        <v>480</v>
      </c>
      <c r="H575" s="48" t="s">
        <v>12</v>
      </c>
    </row>
    <row r="576" s="37" customFormat="true" spans="1:8">
      <c r="A576" s="9">
        <v>574</v>
      </c>
      <c r="B576" s="22" t="s">
        <v>851</v>
      </c>
      <c r="C576" s="18" t="s">
        <v>1702</v>
      </c>
      <c r="D576" s="18" t="s">
        <v>26</v>
      </c>
      <c r="E576" s="18" t="s">
        <v>12</v>
      </c>
      <c r="F576" s="18" t="s">
        <v>808</v>
      </c>
      <c r="G576" s="18" t="s">
        <v>480</v>
      </c>
      <c r="H576" s="48" t="s">
        <v>12</v>
      </c>
    </row>
    <row r="577" s="37" customFormat="true" spans="1:8">
      <c r="A577" s="9">
        <v>575</v>
      </c>
      <c r="B577" s="22" t="s">
        <v>1703</v>
      </c>
      <c r="C577" s="18" t="s">
        <v>1704</v>
      </c>
      <c r="D577" s="18" t="s">
        <v>26</v>
      </c>
      <c r="E577" s="18" t="s">
        <v>12</v>
      </c>
      <c r="F577" s="18" t="s">
        <v>808</v>
      </c>
      <c r="G577" s="18" t="s">
        <v>480</v>
      </c>
      <c r="H577" s="48" t="s">
        <v>12</v>
      </c>
    </row>
    <row r="578" s="37" customFormat="true" spans="1:8">
      <c r="A578" s="9">
        <v>576</v>
      </c>
      <c r="B578" s="22" t="s">
        <v>1705</v>
      </c>
      <c r="C578" s="18" t="s">
        <v>1706</v>
      </c>
      <c r="D578" s="18" t="s">
        <v>26</v>
      </c>
      <c r="E578" s="18" t="s">
        <v>12</v>
      </c>
      <c r="F578" s="18" t="s">
        <v>808</v>
      </c>
      <c r="G578" s="18" t="s">
        <v>480</v>
      </c>
      <c r="H578" s="48" t="s">
        <v>12</v>
      </c>
    </row>
    <row r="579" s="37" customFormat="true" spans="1:8">
      <c r="A579" s="9">
        <v>577</v>
      </c>
      <c r="B579" s="22" t="s">
        <v>1707</v>
      </c>
      <c r="C579" s="18" t="s">
        <v>1708</v>
      </c>
      <c r="D579" s="18" t="s">
        <v>11</v>
      </c>
      <c r="E579" s="18" t="s">
        <v>272</v>
      </c>
      <c r="F579" s="18" t="s">
        <v>880</v>
      </c>
      <c r="G579" s="18" t="s">
        <v>480</v>
      </c>
      <c r="H579" s="67" t="s">
        <v>12</v>
      </c>
    </row>
    <row r="580" s="37" customFormat="true" spans="1:8">
      <c r="A580" s="9">
        <v>578</v>
      </c>
      <c r="B580" s="22" t="s">
        <v>1709</v>
      </c>
      <c r="C580" s="18" t="s">
        <v>1710</v>
      </c>
      <c r="D580" s="18" t="s">
        <v>11</v>
      </c>
      <c r="E580" s="18" t="s">
        <v>272</v>
      </c>
      <c r="F580" s="18" t="s">
        <v>880</v>
      </c>
      <c r="G580" s="18" t="s">
        <v>480</v>
      </c>
      <c r="H580" s="67" t="s">
        <v>12</v>
      </c>
    </row>
    <row r="581" s="37" customFormat="true" spans="1:8">
      <c r="A581" s="9">
        <v>579</v>
      </c>
      <c r="B581" s="22" t="s">
        <v>1711</v>
      </c>
      <c r="C581" s="18" t="s">
        <v>1712</v>
      </c>
      <c r="D581" s="18" t="s">
        <v>11</v>
      </c>
      <c r="E581" s="18" t="s">
        <v>272</v>
      </c>
      <c r="F581" s="18" t="s">
        <v>880</v>
      </c>
      <c r="G581" s="18" t="s">
        <v>480</v>
      </c>
      <c r="H581" s="67" t="s">
        <v>12</v>
      </c>
    </row>
    <row r="582" s="37" customFormat="true" spans="1:8">
      <c r="A582" s="9">
        <v>580</v>
      </c>
      <c r="B582" s="22" t="s">
        <v>1713</v>
      </c>
      <c r="C582" s="18" t="s">
        <v>1714</v>
      </c>
      <c r="D582" s="18" t="s">
        <v>11</v>
      </c>
      <c r="E582" s="18" t="s">
        <v>272</v>
      </c>
      <c r="F582" s="18" t="s">
        <v>880</v>
      </c>
      <c r="G582" s="18" t="s">
        <v>480</v>
      </c>
      <c r="H582" s="67" t="s">
        <v>12</v>
      </c>
    </row>
    <row r="583" s="37" customFormat="true" spans="1:8">
      <c r="A583" s="9">
        <v>581</v>
      </c>
      <c r="B583" s="22" t="s">
        <v>1715</v>
      </c>
      <c r="C583" s="18" t="s">
        <v>1716</v>
      </c>
      <c r="D583" s="18" t="s">
        <v>11</v>
      </c>
      <c r="E583" s="18" t="s">
        <v>272</v>
      </c>
      <c r="F583" s="18" t="s">
        <v>880</v>
      </c>
      <c r="G583" s="18" t="s">
        <v>480</v>
      </c>
      <c r="H583" s="67" t="s">
        <v>12</v>
      </c>
    </row>
    <row r="584" s="37" customFormat="true" spans="1:8">
      <c r="A584" s="9">
        <v>582</v>
      </c>
      <c r="B584" s="22" t="s">
        <v>1717</v>
      </c>
      <c r="C584" s="18" t="s">
        <v>1718</v>
      </c>
      <c r="D584" s="18" t="s">
        <v>1719</v>
      </c>
      <c r="E584" s="18" t="s">
        <v>32</v>
      </c>
      <c r="F584" s="18" t="s">
        <v>1720</v>
      </c>
      <c r="G584" s="18" t="s">
        <v>480</v>
      </c>
      <c r="H584" s="67" t="s">
        <v>12</v>
      </c>
    </row>
    <row r="585" s="37" customFormat="true" spans="1:8">
      <c r="A585" s="9">
        <v>583</v>
      </c>
      <c r="B585" s="22" t="s">
        <v>1721</v>
      </c>
      <c r="C585" s="18" t="s">
        <v>1722</v>
      </c>
      <c r="D585" s="18" t="s">
        <v>1719</v>
      </c>
      <c r="E585" s="18" t="s">
        <v>83</v>
      </c>
      <c r="F585" s="18" t="s">
        <v>1720</v>
      </c>
      <c r="G585" s="18" t="s">
        <v>480</v>
      </c>
      <c r="H585" s="67" t="s">
        <v>12</v>
      </c>
    </row>
    <row r="586" s="37" customFormat="true" spans="1:8">
      <c r="A586" s="9">
        <v>584</v>
      </c>
      <c r="B586" s="22" t="s">
        <v>1723</v>
      </c>
      <c r="C586" s="18" t="s">
        <v>1724</v>
      </c>
      <c r="D586" s="18" t="s">
        <v>1719</v>
      </c>
      <c r="E586" s="18" t="s">
        <v>175</v>
      </c>
      <c r="F586" s="18" t="s">
        <v>1725</v>
      </c>
      <c r="G586" s="18" t="s">
        <v>480</v>
      </c>
      <c r="H586" s="67" t="s">
        <v>12</v>
      </c>
    </row>
    <row r="587" s="37" customFormat="true" ht="31.5" spans="1:8">
      <c r="A587" s="9">
        <v>585</v>
      </c>
      <c r="B587" s="22" t="s">
        <v>1726</v>
      </c>
      <c r="C587" s="18" t="s">
        <v>1727</v>
      </c>
      <c r="D587" s="18" t="s">
        <v>1728</v>
      </c>
      <c r="E587" s="18" t="s">
        <v>12</v>
      </c>
      <c r="F587" s="18" t="s">
        <v>1729</v>
      </c>
      <c r="G587" s="18" t="s">
        <v>480</v>
      </c>
      <c r="H587" s="67" t="s">
        <v>12</v>
      </c>
    </row>
    <row r="588" s="37" customFormat="true" ht="31.5" spans="1:8">
      <c r="A588" s="9">
        <v>586</v>
      </c>
      <c r="B588" s="22" t="s">
        <v>1730</v>
      </c>
      <c r="C588" s="18" t="s">
        <v>1731</v>
      </c>
      <c r="D588" s="18" t="s">
        <v>1728</v>
      </c>
      <c r="E588" s="18" t="s">
        <v>15</v>
      </c>
      <c r="F588" s="18" t="s">
        <v>1729</v>
      </c>
      <c r="G588" s="18" t="s">
        <v>480</v>
      </c>
      <c r="H588" s="67" t="s">
        <v>12</v>
      </c>
    </row>
    <row r="589" s="37" customFormat="true" ht="31.5" spans="1:8">
      <c r="A589" s="9">
        <v>587</v>
      </c>
      <c r="B589" s="22" t="s">
        <v>1732</v>
      </c>
      <c r="C589" s="18" t="s">
        <v>1733</v>
      </c>
      <c r="D589" s="18" t="s">
        <v>474</v>
      </c>
      <c r="E589" s="18" t="s">
        <v>83</v>
      </c>
      <c r="F589" s="18" t="s">
        <v>889</v>
      </c>
      <c r="G589" s="18" t="s">
        <v>480</v>
      </c>
      <c r="H589" s="67" t="s">
        <v>12</v>
      </c>
    </row>
    <row r="590" s="37" customFormat="true" ht="31.5" spans="1:8">
      <c r="A590" s="9">
        <v>588</v>
      </c>
      <c r="B590" s="22" t="s">
        <v>1734</v>
      </c>
      <c r="C590" s="18" t="s">
        <v>1735</v>
      </c>
      <c r="D590" s="18" t="s">
        <v>474</v>
      </c>
      <c r="E590" s="18" t="s">
        <v>32</v>
      </c>
      <c r="F590" s="18" t="s">
        <v>1736</v>
      </c>
      <c r="G590" s="18" t="s">
        <v>480</v>
      </c>
      <c r="H590" s="67" t="s">
        <v>12</v>
      </c>
    </row>
    <row r="591" s="37" customFormat="true" ht="31.5" spans="1:8">
      <c r="A591" s="9">
        <v>589</v>
      </c>
      <c r="B591" s="22" t="s">
        <v>1737</v>
      </c>
      <c r="C591" s="18" t="s">
        <v>1738</v>
      </c>
      <c r="D591" s="18" t="s">
        <v>474</v>
      </c>
      <c r="E591" s="18" t="s">
        <v>285</v>
      </c>
      <c r="F591" s="18" t="s">
        <v>1736</v>
      </c>
      <c r="G591" s="18" t="s">
        <v>480</v>
      </c>
      <c r="H591" s="67" t="s">
        <v>12</v>
      </c>
    </row>
    <row r="592" s="37" customFormat="true" spans="1:8">
      <c r="A592" s="9">
        <v>590</v>
      </c>
      <c r="B592" s="22" t="s">
        <v>1739</v>
      </c>
      <c r="C592" s="18" t="s">
        <v>1740</v>
      </c>
      <c r="D592" s="18" t="s">
        <v>892</v>
      </c>
      <c r="E592" s="18" t="s">
        <v>83</v>
      </c>
      <c r="F592" s="18" t="s">
        <v>893</v>
      </c>
      <c r="G592" s="18" t="s">
        <v>480</v>
      </c>
      <c r="H592" s="67" t="s">
        <v>12</v>
      </c>
    </row>
    <row r="593" s="37" customFormat="true" spans="1:8">
      <c r="A593" s="9">
        <v>591</v>
      </c>
      <c r="B593" s="22" t="s">
        <v>1741</v>
      </c>
      <c r="C593" s="18" t="s">
        <v>1742</v>
      </c>
      <c r="D593" s="18" t="s">
        <v>892</v>
      </c>
      <c r="E593" s="18" t="s">
        <v>83</v>
      </c>
      <c r="F593" s="18" t="s">
        <v>896</v>
      </c>
      <c r="G593" s="18" t="s">
        <v>480</v>
      </c>
      <c r="H593" s="67" t="s">
        <v>12</v>
      </c>
    </row>
    <row r="594" s="37" customFormat="true" ht="31.5" spans="1:8">
      <c r="A594" s="9">
        <v>592</v>
      </c>
      <c r="B594" s="22" t="s">
        <v>1743</v>
      </c>
      <c r="C594" s="18" t="s">
        <v>1744</v>
      </c>
      <c r="D594" s="18" t="s">
        <v>892</v>
      </c>
      <c r="E594" s="18" t="s">
        <v>83</v>
      </c>
      <c r="F594" s="18" t="s">
        <v>155</v>
      </c>
      <c r="G594" s="18" t="s">
        <v>480</v>
      </c>
      <c r="H594" s="67" t="s">
        <v>12</v>
      </c>
    </row>
    <row r="595" s="37" customFormat="true" spans="1:8">
      <c r="A595" s="9">
        <v>593</v>
      </c>
      <c r="B595" s="22" t="s">
        <v>1745</v>
      </c>
      <c r="C595" s="18" t="s">
        <v>1746</v>
      </c>
      <c r="D595" s="18" t="s">
        <v>892</v>
      </c>
      <c r="E595" s="18" t="s">
        <v>83</v>
      </c>
      <c r="F595" s="18" t="s">
        <v>155</v>
      </c>
      <c r="G595" s="18" t="s">
        <v>480</v>
      </c>
      <c r="H595" s="67" t="s">
        <v>12</v>
      </c>
    </row>
    <row r="596" s="37" customFormat="true" spans="1:8">
      <c r="A596" s="9">
        <v>594</v>
      </c>
      <c r="B596" s="22" t="s">
        <v>1747</v>
      </c>
      <c r="C596" s="18" t="s">
        <v>1748</v>
      </c>
      <c r="D596" s="18" t="s">
        <v>892</v>
      </c>
      <c r="E596" s="18" t="s">
        <v>83</v>
      </c>
      <c r="F596" s="18" t="s">
        <v>1749</v>
      </c>
      <c r="G596" s="18" t="s">
        <v>480</v>
      </c>
      <c r="H596" s="67" t="s">
        <v>12</v>
      </c>
    </row>
    <row r="597" s="37" customFormat="true" ht="21.75" spans="1:8">
      <c r="A597" s="9">
        <v>595</v>
      </c>
      <c r="B597" s="22" t="s">
        <v>1750</v>
      </c>
      <c r="C597" s="68" t="s">
        <v>1751</v>
      </c>
      <c r="D597" s="22" t="s">
        <v>892</v>
      </c>
      <c r="E597" s="22" t="s">
        <v>83</v>
      </c>
      <c r="F597" s="22" t="s">
        <v>1752</v>
      </c>
      <c r="G597" s="18" t="s">
        <v>480</v>
      </c>
      <c r="H597" s="67" t="s">
        <v>12</v>
      </c>
    </row>
    <row r="598" s="37" customFormat="true" spans="1:8">
      <c r="A598" s="9">
        <v>596</v>
      </c>
      <c r="B598" s="22" t="s">
        <v>1750</v>
      </c>
      <c r="C598" s="22" t="s">
        <v>1753</v>
      </c>
      <c r="D598" s="22" t="s">
        <v>892</v>
      </c>
      <c r="E598" s="22" t="s">
        <v>83</v>
      </c>
      <c r="F598" s="22" t="s">
        <v>1752</v>
      </c>
      <c r="G598" s="18" t="s">
        <v>480</v>
      </c>
      <c r="H598" s="67" t="s">
        <v>12</v>
      </c>
    </row>
    <row r="599" s="37" customFormat="true" spans="1:8">
      <c r="A599" s="9">
        <v>597</v>
      </c>
      <c r="B599" s="22" t="s">
        <v>1432</v>
      </c>
      <c r="C599" s="22" t="s">
        <v>1754</v>
      </c>
      <c r="D599" s="22" t="s">
        <v>892</v>
      </c>
      <c r="E599" s="22" t="s">
        <v>83</v>
      </c>
      <c r="F599" s="22" t="s">
        <v>1752</v>
      </c>
      <c r="G599" s="18" t="s">
        <v>480</v>
      </c>
      <c r="H599" s="67" t="s">
        <v>12</v>
      </c>
    </row>
    <row r="600" s="37" customFormat="true" spans="1:8">
      <c r="A600" s="9">
        <v>598</v>
      </c>
      <c r="B600" s="22" t="s">
        <v>1755</v>
      </c>
      <c r="C600" s="22" t="s">
        <v>1756</v>
      </c>
      <c r="D600" s="22" t="s">
        <v>911</v>
      </c>
      <c r="E600" s="51" t="s">
        <v>32</v>
      </c>
      <c r="F600" s="22" t="s">
        <v>912</v>
      </c>
      <c r="G600" s="18" t="s">
        <v>480</v>
      </c>
      <c r="H600" s="67" t="s">
        <v>12</v>
      </c>
    </row>
    <row r="601" s="37" customFormat="true" spans="1:8">
      <c r="A601" s="9">
        <v>599</v>
      </c>
      <c r="B601" s="22" t="s">
        <v>878</v>
      </c>
      <c r="C601" s="22" t="s">
        <v>1757</v>
      </c>
      <c r="D601" s="22" t="s">
        <v>911</v>
      </c>
      <c r="E601" s="51" t="s">
        <v>32</v>
      </c>
      <c r="F601" s="22" t="s">
        <v>912</v>
      </c>
      <c r="G601" s="18" t="s">
        <v>480</v>
      </c>
      <c r="H601" s="67" t="s">
        <v>12</v>
      </c>
    </row>
    <row r="602" s="37" customFormat="true" spans="1:8">
      <c r="A602" s="9">
        <v>600</v>
      </c>
      <c r="B602" s="22" t="s">
        <v>1758</v>
      </c>
      <c r="C602" s="22" t="s">
        <v>1759</v>
      </c>
      <c r="D602" s="22" t="s">
        <v>911</v>
      </c>
      <c r="E602" s="51" t="s">
        <v>32</v>
      </c>
      <c r="F602" s="22" t="s">
        <v>912</v>
      </c>
      <c r="G602" s="18" t="s">
        <v>480</v>
      </c>
      <c r="H602" s="67" t="s">
        <v>12</v>
      </c>
    </row>
    <row r="603" s="37" customFormat="true" spans="1:8">
      <c r="A603" s="9">
        <v>601</v>
      </c>
      <c r="B603" s="22" t="s">
        <v>1760</v>
      </c>
      <c r="C603" s="22" t="s">
        <v>1761</v>
      </c>
      <c r="D603" s="22" t="s">
        <v>911</v>
      </c>
      <c r="E603" s="51" t="s">
        <v>32</v>
      </c>
      <c r="F603" s="22" t="s">
        <v>912</v>
      </c>
      <c r="G603" s="18" t="s">
        <v>480</v>
      </c>
      <c r="H603" s="67" t="s">
        <v>12</v>
      </c>
    </row>
    <row r="604" s="37" customFormat="true" spans="1:8">
      <c r="A604" s="9">
        <v>602</v>
      </c>
      <c r="B604" s="22" t="s">
        <v>1762</v>
      </c>
      <c r="C604" s="22" t="s">
        <v>1763</v>
      </c>
      <c r="D604" s="22" t="s">
        <v>911</v>
      </c>
      <c r="E604" s="51" t="s">
        <v>32</v>
      </c>
      <c r="F604" s="22" t="s">
        <v>912</v>
      </c>
      <c r="G604" s="18" t="s">
        <v>480</v>
      </c>
      <c r="H604" s="67" t="s">
        <v>12</v>
      </c>
    </row>
    <row r="605" s="37" customFormat="true" spans="1:8">
      <c r="A605" s="9">
        <v>603</v>
      </c>
      <c r="B605" s="22" t="s">
        <v>1764</v>
      </c>
      <c r="C605" s="22" t="s">
        <v>1765</v>
      </c>
      <c r="D605" s="22" t="s">
        <v>911</v>
      </c>
      <c r="E605" s="51" t="s">
        <v>32</v>
      </c>
      <c r="F605" s="22" t="s">
        <v>912</v>
      </c>
      <c r="G605" s="18" t="s">
        <v>480</v>
      </c>
      <c r="H605" s="67" t="s">
        <v>12</v>
      </c>
    </row>
    <row r="606" s="37" customFormat="true" spans="1:8">
      <c r="A606" s="9">
        <v>604</v>
      </c>
      <c r="B606" s="22" t="s">
        <v>1766</v>
      </c>
      <c r="C606" s="22" t="s">
        <v>1767</v>
      </c>
      <c r="D606" s="22" t="s">
        <v>911</v>
      </c>
      <c r="E606" s="51" t="s">
        <v>32</v>
      </c>
      <c r="F606" s="22" t="s">
        <v>912</v>
      </c>
      <c r="G606" s="18" t="s">
        <v>480</v>
      </c>
      <c r="H606" s="67" t="s">
        <v>12</v>
      </c>
    </row>
    <row r="607" s="37" customFormat="true" spans="1:8">
      <c r="A607" s="9">
        <v>605</v>
      </c>
      <c r="B607" s="22" t="s">
        <v>1768</v>
      </c>
      <c r="C607" s="22" t="s">
        <v>1769</v>
      </c>
      <c r="D607" s="22" t="s">
        <v>911</v>
      </c>
      <c r="E607" s="51" t="s">
        <v>12</v>
      </c>
      <c r="F607" s="22" t="s">
        <v>912</v>
      </c>
      <c r="G607" s="18" t="s">
        <v>480</v>
      </c>
      <c r="H607" s="67" t="s">
        <v>12</v>
      </c>
    </row>
    <row r="608" s="37" customFormat="true" spans="1:8">
      <c r="A608" s="9">
        <v>606</v>
      </c>
      <c r="B608" s="22" t="s">
        <v>501</v>
      </c>
      <c r="C608" s="22" t="s">
        <v>1770</v>
      </c>
      <c r="D608" s="22" t="s">
        <v>911</v>
      </c>
      <c r="E608" s="51" t="s">
        <v>32</v>
      </c>
      <c r="F608" s="22" t="s">
        <v>912</v>
      </c>
      <c r="G608" s="18" t="s">
        <v>480</v>
      </c>
      <c r="H608" s="67" t="s">
        <v>12</v>
      </c>
    </row>
    <row r="609" s="37" customFormat="true" spans="1:8">
      <c r="A609" s="9">
        <v>607</v>
      </c>
      <c r="B609" s="22" t="s">
        <v>1771</v>
      </c>
      <c r="C609" s="22" t="s">
        <v>1772</v>
      </c>
      <c r="D609" s="22" t="s">
        <v>911</v>
      </c>
      <c r="E609" s="51" t="s">
        <v>32</v>
      </c>
      <c r="F609" s="22" t="s">
        <v>912</v>
      </c>
      <c r="G609" s="18" t="s">
        <v>480</v>
      </c>
      <c r="H609" s="67" t="s">
        <v>12</v>
      </c>
    </row>
    <row r="610" s="37" customFormat="true" spans="1:8">
      <c r="A610" s="9">
        <v>608</v>
      </c>
      <c r="B610" s="22" t="s">
        <v>1773</v>
      </c>
      <c r="C610" s="22" t="s">
        <v>1774</v>
      </c>
      <c r="D610" s="22" t="s">
        <v>911</v>
      </c>
      <c r="E610" s="51" t="s">
        <v>32</v>
      </c>
      <c r="F610" s="22" t="s">
        <v>912</v>
      </c>
      <c r="G610" s="18" t="s">
        <v>480</v>
      </c>
      <c r="H610" s="67" t="s">
        <v>12</v>
      </c>
    </row>
    <row r="611" s="37" customFormat="true" spans="1:8">
      <c r="A611" s="9">
        <v>609</v>
      </c>
      <c r="B611" s="22" t="s">
        <v>1775</v>
      </c>
      <c r="C611" s="22" t="s">
        <v>1776</v>
      </c>
      <c r="D611" s="22" t="s">
        <v>911</v>
      </c>
      <c r="E611" s="51" t="s">
        <v>32</v>
      </c>
      <c r="F611" s="22" t="s">
        <v>912</v>
      </c>
      <c r="G611" s="18" t="s">
        <v>480</v>
      </c>
      <c r="H611" s="67" t="s">
        <v>12</v>
      </c>
    </row>
    <row r="612" s="37" customFormat="true" spans="1:8">
      <c r="A612" s="9">
        <v>610</v>
      </c>
      <c r="B612" s="22" t="s">
        <v>587</v>
      </c>
      <c r="C612" s="22" t="s">
        <v>1777</v>
      </c>
      <c r="D612" s="22" t="s">
        <v>911</v>
      </c>
      <c r="E612" s="51" t="s">
        <v>32</v>
      </c>
      <c r="F612" s="22" t="s">
        <v>912</v>
      </c>
      <c r="G612" s="18" t="s">
        <v>480</v>
      </c>
      <c r="H612" s="67" t="s">
        <v>12</v>
      </c>
    </row>
    <row r="613" s="37" customFormat="true" spans="1:8">
      <c r="A613" s="9">
        <v>611</v>
      </c>
      <c r="B613" s="22" t="s">
        <v>587</v>
      </c>
      <c r="C613" s="22" t="s">
        <v>1778</v>
      </c>
      <c r="D613" s="22" t="s">
        <v>911</v>
      </c>
      <c r="E613" s="51" t="s">
        <v>285</v>
      </c>
      <c r="F613" s="22" t="s">
        <v>919</v>
      </c>
      <c r="G613" s="18" t="s">
        <v>480</v>
      </c>
      <c r="H613" s="67" t="s">
        <v>12</v>
      </c>
    </row>
    <row r="614" s="37" customFormat="true" spans="1:8">
      <c r="A614" s="9">
        <v>612</v>
      </c>
      <c r="B614" s="22" t="s">
        <v>1779</v>
      </c>
      <c r="C614" s="22" t="s">
        <v>1780</v>
      </c>
      <c r="D614" s="22" t="s">
        <v>911</v>
      </c>
      <c r="E614" s="51" t="s">
        <v>285</v>
      </c>
      <c r="F614" s="22" t="s">
        <v>919</v>
      </c>
      <c r="G614" s="18" t="s">
        <v>480</v>
      </c>
      <c r="H614" s="67" t="s">
        <v>12</v>
      </c>
    </row>
    <row r="615" s="37" customFormat="true" spans="1:8">
      <c r="A615" s="9">
        <v>613</v>
      </c>
      <c r="B615" s="22" t="s">
        <v>1781</v>
      </c>
      <c r="C615" s="22" t="s">
        <v>1782</v>
      </c>
      <c r="D615" s="22" t="s">
        <v>911</v>
      </c>
      <c r="E615" s="51" t="s">
        <v>285</v>
      </c>
      <c r="F615" s="22" t="s">
        <v>919</v>
      </c>
      <c r="G615" s="18" t="s">
        <v>480</v>
      </c>
      <c r="H615" s="67" t="s">
        <v>12</v>
      </c>
    </row>
    <row r="616" s="37" customFormat="true" spans="1:8">
      <c r="A616" s="9">
        <v>614</v>
      </c>
      <c r="B616" s="22" t="s">
        <v>1783</v>
      </c>
      <c r="C616" s="22" t="s">
        <v>1784</v>
      </c>
      <c r="D616" s="22" t="s">
        <v>911</v>
      </c>
      <c r="E616" s="51" t="s">
        <v>285</v>
      </c>
      <c r="F616" s="22" t="s">
        <v>919</v>
      </c>
      <c r="G616" s="18" t="s">
        <v>480</v>
      </c>
      <c r="H616" s="67" t="s">
        <v>12</v>
      </c>
    </row>
    <row r="617" s="37" customFormat="true" spans="1:8">
      <c r="A617" s="9">
        <v>615</v>
      </c>
      <c r="B617" s="22" t="s">
        <v>1785</v>
      </c>
      <c r="C617" s="22" t="s">
        <v>1786</v>
      </c>
      <c r="D617" s="22" t="s">
        <v>911</v>
      </c>
      <c r="E617" s="51" t="s">
        <v>285</v>
      </c>
      <c r="F617" s="22" t="s">
        <v>919</v>
      </c>
      <c r="G617" s="18" t="s">
        <v>480</v>
      </c>
      <c r="H617" s="67" t="s">
        <v>12</v>
      </c>
    </row>
    <row r="618" s="37" customFormat="true" spans="1:8">
      <c r="A618" s="9">
        <v>616</v>
      </c>
      <c r="B618" s="22" t="s">
        <v>1787</v>
      </c>
      <c r="C618" s="22" t="s">
        <v>1788</v>
      </c>
      <c r="D618" s="22" t="s">
        <v>911</v>
      </c>
      <c r="E618" s="51" t="s">
        <v>285</v>
      </c>
      <c r="F618" s="22" t="s">
        <v>919</v>
      </c>
      <c r="G618" s="18" t="s">
        <v>480</v>
      </c>
      <c r="H618" s="67" t="s">
        <v>12</v>
      </c>
    </row>
    <row r="619" s="37" customFormat="true" spans="1:8">
      <c r="A619" s="9">
        <v>617</v>
      </c>
      <c r="B619" s="22" t="s">
        <v>1789</v>
      </c>
      <c r="C619" s="22" t="s">
        <v>1790</v>
      </c>
      <c r="D619" s="22" t="s">
        <v>911</v>
      </c>
      <c r="E619" s="51" t="s">
        <v>285</v>
      </c>
      <c r="F619" s="22" t="s">
        <v>919</v>
      </c>
      <c r="G619" s="18" t="s">
        <v>480</v>
      </c>
      <c r="H619" s="67" t="s">
        <v>12</v>
      </c>
    </row>
    <row r="620" s="37" customFormat="true" spans="1:8">
      <c r="A620" s="9">
        <v>618</v>
      </c>
      <c r="B620" s="22" t="s">
        <v>1791</v>
      </c>
      <c r="C620" s="22" t="s">
        <v>1792</v>
      </c>
      <c r="D620" s="22" t="s">
        <v>911</v>
      </c>
      <c r="E620" s="51" t="s">
        <v>285</v>
      </c>
      <c r="F620" s="22" t="s">
        <v>919</v>
      </c>
      <c r="G620" s="18" t="s">
        <v>480</v>
      </c>
      <c r="H620" s="67" t="s">
        <v>12</v>
      </c>
    </row>
    <row r="621" s="37" customFormat="true" spans="1:8">
      <c r="A621" s="9">
        <v>619</v>
      </c>
      <c r="B621" s="22" t="s">
        <v>1793</v>
      </c>
      <c r="C621" s="22" t="s">
        <v>1794</v>
      </c>
      <c r="D621" s="22" t="s">
        <v>911</v>
      </c>
      <c r="E621" s="51" t="s">
        <v>285</v>
      </c>
      <c r="F621" s="22" t="s">
        <v>919</v>
      </c>
      <c r="G621" s="18" t="s">
        <v>480</v>
      </c>
      <c r="H621" s="67" t="s">
        <v>12</v>
      </c>
    </row>
    <row r="622" s="37" customFormat="true" spans="1:8">
      <c r="A622" s="9">
        <v>620</v>
      </c>
      <c r="B622" s="22" t="s">
        <v>1795</v>
      </c>
      <c r="C622" s="22" t="s">
        <v>1796</v>
      </c>
      <c r="D622" s="22" t="s">
        <v>911</v>
      </c>
      <c r="E622" s="51" t="s">
        <v>285</v>
      </c>
      <c r="F622" s="22" t="s">
        <v>919</v>
      </c>
      <c r="G622" s="18" t="s">
        <v>480</v>
      </c>
      <c r="H622" s="67" t="s">
        <v>12</v>
      </c>
    </row>
    <row r="623" s="37" customFormat="true" spans="1:8">
      <c r="A623" s="9">
        <v>621</v>
      </c>
      <c r="B623" s="22" t="s">
        <v>1797</v>
      </c>
      <c r="C623" s="22" t="s">
        <v>1798</v>
      </c>
      <c r="D623" s="22" t="s">
        <v>911</v>
      </c>
      <c r="E623" s="51" t="s">
        <v>285</v>
      </c>
      <c r="F623" s="22" t="s">
        <v>919</v>
      </c>
      <c r="G623" s="18" t="s">
        <v>480</v>
      </c>
      <c r="H623" s="67" t="s">
        <v>12</v>
      </c>
    </row>
    <row r="624" s="37" customFormat="true" spans="1:8">
      <c r="A624" s="9">
        <v>622</v>
      </c>
      <c r="B624" s="22" t="s">
        <v>1799</v>
      </c>
      <c r="C624" s="22" t="s">
        <v>1800</v>
      </c>
      <c r="D624" s="22" t="s">
        <v>911</v>
      </c>
      <c r="E624" s="51" t="s">
        <v>285</v>
      </c>
      <c r="F624" s="22" t="s">
        <v>919</v>
      </c>
      <c r="G624" s="18" t="s">
        <v>480</v>
      </c>
      <c r="H624" s="67" t="s">
        <v>12</v>
      </c>
    </row>
    <row r="625" s="37" customFormat="true" ht="31.5" spans="1:8">
      <c r="A625" s="9">
        <v>623</v>
      </c>
      <c r="B625" s="22" t="s">
        <v>1801</v>
      </c>
      <c r="C625" s="22" t="s">
        <v>1802</v>
      </c>
      <c r="D625" s="22" t="s">
        <v>930</v>
      </c>
      <c r="E625" s="51" t="s">
        <v>32</v>
      </c>
      <c r="F625" s="22" t="s">
        <v>931</v>
      </c>
      <c r="G625" s="18" t="s">
        <v>480</v>
      </c>
      <c r="H625" s="67" t="s">
        <v>12</v>
      </c>
    </row>
    <row r="626" s="37" customFormat="true" ht="31.5" spans="1:8">
      <c r="A626" s="9">
        <v>624</v>
      </c>
      <c r="B626" s="22" t="s">
        <v>988</v>
      </c>
      <c r="C626" s="22" t="s">
        <v>1803</v>
      </c>
      <c r="D626" s="22" t="s">
        <v>930</v>
      </c>
      <c r="E626" s="51" t="s">
        <v>32</v>
      </c>
      <c r="F626" s="22" t="s">
        <v>931</v>
      </c>
      <c r="G626" s="18" t="s">
        <v>480</v>
      </c>
      <c r="H626" s="67" t="s">
        <v>12</v>
      </c>
    </row>
    <row r="627" s="37" customFormat="true" ht="31.5" spans="1:8">
      <c r="A627" s="9">
        <v>625</v>
      </c>
      <c r="B627" s="22" t="s">
        <v>1804</v>
      </c>
      <c r="C627" s="22" t="s">
        <v>1805</v>
      </c>
      <c r="D627" s="22" t="s">
        <v>930</v>
      </c>
      <c r="E627" s="51" t="s">
        <v>32</v>
      </c>
      <c r="F627" s="22" t="s">
        <v>931</v>
      </c>
      <c r="G627" s="18" t="s">
        <v>480</v>
      </c>
      <c r="H627" s="67" t="s">
        <v>12</v>
      </c>
    </row>
    <row r="628" s="37" customFormat="true" ht="31.5" spans="1:8">
      <c r="A628" s="9">
        <v>626</v>
      </c>
      <c r="B628" s="22" t="s">
        <v>1806</v>
      </c>
      <c r="C628" s="22" t="s">
        <v>1807</v>
      </c>
      <c r="D628" s="22" t="s">
        <v>930</v>
      </c>
      <c r="E628" s="51" t="s">
        <v>32</v>
      </c>
      <c r="F628" s="22" t="s">
        <v>931</v>
      </c>
      <c r="G628" s="18" t="s">
        <v>480</v>
      </c>
      <c r="H628" s="67" t="s">
        <v>12</v>
      </c>
    </row>
    <row r="629" s="37" customFormat="true" ht="31.5" spans="1:8">
      <c r="A629" s="9">
        <v>627</v>
      </c>
      <c r="B629" s="22" t="s">
        <v>1808</v>
      </c>
      <c r="C629" s="22" t="s">
        <v>1809</v>
      </c>
      <c r="D629" s="22" t="s">
        <v>930</v>
      </c>
      <c r="E629" s="51" t="s">
        <v>32</v>
      </c>
      <c r="F629" s="22" t="s">
        <v>931</v>
      </c>
      <c r="G629" s="18" t="s">
        <v>480</v>
      </c>
      <c r="H629" s="67" t="s">
        <v>12</v>
      </c>
    </row>
    <row r="630" s="37" customFormat="true" ht="31.5" spans="1:8">
      <c r="A630" s="9">
        <v>628</v>
      </c>
      <c r="B630" s="22" t="s">
        <v>1810</v>
      </c>
      <c r="C630" s="22" t="s">
        <v>1811</v>
      </c>
      <c r="D630" s="22" t="s">
        <v>930</v>
      </c>
      <c r="E630" s="51" t="s">
        <v>32</v>
      </c>
      <c r="F630" s="22" t="s">
        <v>931</v>
      </c>
      <c r="G630" s="18" t="s">
        <v>480</v>
      </c>
      <c r="H630" s="67" t="s">
        <v>12</v>
      </c>
    </row>
    <row r="631" s="37" customFormat="true" ht="31.5" spans="1:8">
      <c r="A631" s="9">
        <v>629</v>
      </c>
      <c r="B631" s="22" t="s">
        <v>1812</v>
      </c>
      <c r="C631" s="22" t="s">
        <v>1813</v>
      </c>
      <c r="D631" s="22" t="s">
        <v>930</v>
      </c>
      <c r="E631" s="22" t="s">
        <v>22</v>
      </c>
      <c r="F631" s="22" t="s">
        <v>931</v>
      </c>
      <c r="G631" s="18" t="s">
        <v>480</v>
      </c>
      <c r="H631" s="67" t="s">
        <v>12</v>
      </c>
    </row>
    <row r="632" s="37" customFormat="true" ht="31.5" spans="1:8">
      <c r="A632" s="9">
        <v>630</v>
      </c>
      <c r="B632" s="22" t="s">
        <v>1814</v>
      </c>
      <c r="C632" s="22" t="s">
        <v>1815</v>
      </c>
      <c r="D632" s="22" t="s">
        <v>930</v>
      </c>
      <c r="E632" s="22" t="s">
        <v>22</v>
      </c>
      <c r="F632" s="22" t="s">
        <v>931</v>
      </c>
      <c r="G632" s="18" t="s">
        <v>480</v>
      </c>
      <c r="H632" s="67" t="s">
        <v>12</v>
      </c>
    </row>
    <row r="633" s="37" customFormat="true" ht="31.5" spans="1:8">
      <c r="A633" s="9">
        <v>631</v>
      </c>
      <c r="B633" s="22" t="s">
        <v>614</v>
      </c>
      <c r="C633" s="22" t="s">
        <v>1816</v>
      </c>
      <c r="D633" s="22" t="s">
        <v>930</v>
      </c>
      <c r="E633" s="22" t="s">
        <v>22</v>
      </c>
      <c r="F633" s="22" t="s">
        <v>931</v>
      </c>
      <c r="G633" s="18" t="s">
        <v>480</v>
      </c>
      <c r="H633" s="67" t="s">
        <v>12</v>
      </c>
    </row>
    <row r="634" s="37" customFormat="true" ht="31.5" spans="1:8">
      <c r="A634" s="9">
        <v>632</v>
      </c>
      <c r="B634" s="22" t="s">
        <v>1817</v>
      </c>
      <c r="C634" s="22" t="s">
        <v>1818</v>
      </c>
      <c r="D634" s="22" t="s">
        <v>930</v>
      </c>
      <c r="E634" s="22" t="s">
        <v>22</v>
      </c>
      <c r="F634" s="22" t="s">
        <v>931</v>
      </c>
      <c r="G634" s="18" t="s">
        <v>480</v>
      </c>
      <c r="H634" s="67" t="s">
        <v>12</v>
      </c>
    </row>
    <row r="635" s="37" customFormat="true" ht="31.5" spans="1:8">
      <c r="A635" s="9">
        <v>633</v>
      </c>
      <c r="B635" s="22" t="s">
        <v>1819</v>
      </c>
      <c r="C635" s="22" t="s">
        <v>1820</v>
      </c>
      <c r="D635" s="22" t="s">
        <v>930</v>
      </c>
      <c r="E635" s="22" t="s">
        <v>22</v>
      </c>
      <c r="F635" s="22" t="s">
        <v>931</v>
      </c>
      <c r="G635" s="18" t="s">
        <v>480</v>
      </c>
      <c r="H635" s="67" t="s">
        <v>12</v>
      </c>
    </row>
    <row r="636" s="37" customFormat="true" ht="31.5" spans="1:8">
      <c r="A636" s="9">
        <v>634</v>
      </c>
      <c r="B636" s="22" t="s">
        <v>1821</v>
      </c>
      <c r="C636" s="22" t="s">
        <v>1822</v>
      </c>
      <c r="D636" s="22" t="s">
        <v>930</v>
      </c>
      <c r="E636" s="22" t="s">
        <v>22</v>
      </c>
      <c r="F636" s="22" t="s">
        <v>931</v>
      </c>
      <c r="G636" s="18" t="s">
        <v>480</v>
      </c>
      <c r="H636" s="67" t="s">
        <v>12</v>
      </c>
    </row>
    <row r="637" s="37" customFormat="true" ht="31.5" spans="1:8">
      <c r="A637" s="9">
        <v>635</v>
      </c>
      <c r="B637" s="22" t="s">
        <v>1823</v>
      </c>
      <c r="C637" s="22" t="s">
        <v>1824</v>
      </c>
      <c r="D637" s="22" t="s">
        <v>930</v>
      </c>
      <c r="E637" s="22" t="s">
        <v>22</v>
      </c>
      <c r="F637" s="22" t="s">
        <v>931</v>
      </c>
      <c r="G637" s="18" t="s">
        <v>480</v>
      </c>
      <c r="H637" s="67" t="s">
        <v>12</v>
      </c>
    </row>
    <row r="638" s="37" customFormat="true" ht="31.5" spans="1:8">
      <c r="A638" s="9">
        <v>636</v>
      </c>
      <c r="B638" s="22" t="s">
        <v>1825</v>
      </c>
      <c r="C638" s="22" t="s">
        <v>1826</v>
      </c>
      <c r="D638" s="22" t="s">
        <v>930</v>
      </c>
      <c r="E638" s="22" t="s">
        <v>22</v>
      </c>
      <c r="F638" s="22" t="s">
        <v>931</v>
      </c>
      <c r="G638" s="18" t="s">
        <v>480</v>
      </c>
      <c r="H638" s="67" t="s">
        <v>12</v>
      </c>
    </row>
    <row r="639" s="37" customFormat="true" ht="31.5" spans="1:8">
      <c r="A639" s="9">
        <v>637</v>
      </c>
      <c r="B639" s="22" t="s">
        <v>1827</v>
      </c>
      <c r="C639" s="22" t="s">
        <v>1828</v>
      </c>
      <c r="D639" s="22" t="s">
        <v>930</v>
      </c>
      <c r="E639" s="22" t="s">
        <v>32</v>
      </c>
      <c r="F639" s="22" t="s">
        <v>931</v>
      </c>
      <c r="G639" s="18" t="s">
        <v>480</v>
      </c>
      <c r="H639" s="67" t="s">
        <v>12</v>
      </c>
    </row>
    <row r="640" s="37" customFormat="true" ht="31.5" spans="1:8">
      <c r="A640" s="9">
        <v>638</v>
      </c>
      <c r="B640" s="22" t="s">
        <v>1829</v>
      </c>
      <c r="C640" s="22" t="s">
        <v>1830</v>
      </c>
      <c r="D640" s="22" t="s">
        <v>930</v>
      </c>
      <c r="E640" s="22" t="s">
        <v>32</v>
      </c>
      <c r="F640" s="22" t="s">
        <v>931</v>
      </c>
      <c r="G640" s="18" t="s">
        <v>480</v>
      </c>
      <c r="H640" s="67" t="s">
        <v>12</v>
      </c>
    </row>
    <row r="641" s="37" customFormat="true" ht="31.5" spans="1:8">
      <c r="A641" s="9">
        <v>639</v>
      </c>
      <c r="B641" s="22" t="s">
        <v>1831</v>
      </c>
      <c r="C641" s="22" t="s">
        <v>1832</v>
      </c>
      <c r="D641" s="22" t="s">
        <v>930</v>
      </c>
      <c r="E641" s="22" t="s">
        <v>32</v>
      </c>
      <c r="F641" s="22" t="s">
        <v>931</v>
      </c>
      <c r="G641" s="18" t="s">
        <v>480</v>
      </c>
      <c r="H641" s="67" t="s">
        <v>12</v>
      </c>
    </row>
    <row r="642" s="37" customFormat="true" ht="31.5" spans="1:8">
      <c r="A642" s="9">
        <v>640</v>
      </c>
      <c r="B642" s="22" t="s">
        <v>1833</v>
      </c>
      <c r="C642" s="22" t="s">
        <v>1834</v>
      </c>
      <c r="D642" s="22" t="s">
        <v>930</v>
      </c>
      <c r="E642" s="22" t="s">
        <v>32</v>
      </c>
      <c r="F642" s="22" t="s">
        <v>931</v>
      </c>
      <c r="G642" s="18" t="s">
        <v>480</v>
      </c>
      <c r="H642" s="67" t="s">
        <v>12</v>
      </c>
    </row>
    <row r="643" s="37" customFormat="true" ht="31.5" spans="1:8">
      <c r="A643" s="9">
        <v>641</v>
      </c>
      <c r="B643" s="22" t="s">
        <v>1835</v>
      </c>
      <c r="C643" s="22" t="s">
        <v>1836</v>
      </c>
      <c r="D643" s="22" t="s">
        <v>930</v>
      </c>
      <c r="E643" s="22" t="s">
        <v>32</v>
      </c>
      <c r="F643" s="22" t="s">
        <v>931</v>
      </c>
      <c r="G643" s="18" t="s">
        <v>480</v>
      </c>
      <c r="H643" s="67" t="s">
        <v>12</v>
      </c>
    </row>
    <row r="644" s="37" customFormat="true" ht="31.5" spans="1:8">
      <c r="A644" s="9">
        <v>642</v>
      </c>
      <c r="B644" s="22" t="s">
        <v>1837</v>
      </c>
      <c r="C644" s="22" t="s">
        <v>1838</v>
      </c>
      <c r="D644" s="22" t="s">
        <v>930</v>
      </c>
      <c r="E644" s="22" t="s">
        <v>32</v>
      </c>
      <c r="F644" s="22" t="s">
        <v>931</v>
      </c>
      <c r="G644" s="18" t="s">
        <v>480</v>
      </c>
      <c r="H644" s="67" t="s">
        <v>12</v>
      </c>
    </row>
    <row r="645" s="37" customFormat="true" ht="31.5" spans="1:8">
      <c r="A645" s="9">
        <v>643</v>
      </c>
      <c r="B645" s="22" t="s">
        <v>1839</v>
      </c>
      <c r="C645" s="22" t="s">
        <v>1840</v>
      </c>
      <c r="D645" s="22" t="s">
        <v>930</v>
      </c>
      <c r="E645" s="22" t="s">
        <v>32</v>
      </c>
      <c r="F645" s="22" t="s">
        <v>931</v>
      </c>
      <c r="G645" s="18" t="s">
        <v>480</v>
      </c>
      <c r="H645" s="67" t="s">
        <v>12</v>
      </c>
    </row>
    <row r="646" s="37" customFormat="true" ht="31.5" spans="1:8">
      <c r="A646" s="9">
        <v>644</v>
      </c>
      <c r="B646" s="22" t="s">
        <v>1841</v>
      </c>
      <c r="C646" s="22" t="s">
        <v>1842</v>
      </c>
      <c r="D646" s="22" t="s">
        <v>930</v>
      </c>
      <c r="E646" s="22" t="s">
        <v>22</v>
      </c>
      <c r="F646" s="22" t="s">
        <v>931</v>
      </c>
      <c r="G646" s="18" t="s">
        <v>480</v>
      </c>
      <c r="H646" s="67" t="s">
        <v>12</v>
      </c>
    </row>
    <row r="647" s="37" customFormat="true" ht="31.5" spans="1:8">
      <c r="A647" s="9">
        <v>645</v>
      </c>
      <c r="B647" s="22" t="s">
        <v>739</v>
      </c>
      <c r="C647" s="22" t="s">
        <v>1843</v>
      </c>
      <c r="D647" s="22" t="s">
        <v>930</v>
      </c>
      <c r="E647" s="22" t="s">
        <v>22</v>
      </c>
      <c r="F647" s="22" t="s">
        <v>931</v>
      </c>
      <c r="G647" s="18" t="s">
        <v>480</v>
      </c>
      <c r="H647" s="67" t="s">
        <v>12</v>
      </c>
    </row>
    <row r="648" s="37" customFormat="true" spans="1:8">
      <c r="A648" s="9">
        <v>646</v>
      </c>
      <c r="B648" s="22" t="s">
        <v>1844</v>
      </c>
      <c r="C648" s="22" t="s">
        <v>1845</v>
      </c>
      <c r="D648" s="22" t="s">
        <v>911</v>
      </c>
      <c r="E648" s="51" t="s">
        <v>285</v>
      </c>
      <c r="F648" s="22" t="s">
        <v>940</v>
      </c>
      <c r="G648" s="18" t="s">
        <v>480</v>
      </c>
      <c r="H648" s="67" t="s">
        <v>12</v>
      </c>
    </row>
    <row r="649" s="37" customFormat="true" spans="1:8">
      <c r="A649" s="9">
        <v>647</v>
      </c>
      <c r="B649" s="22" t="s">
        <v>1846</v>
      </c>
      <c r="C649" s="22" t="s">
        <v>1847</v>
      </c>
      <c r="D649" s="22" t="s">
        <v>911</v>
      </c>
      <c r="E649" s="51" t="s">
        <v>285</v>
      </c>
      <c r="F649" s="22" t="s">
        <v>940</v>
      </c>
      <c r="G649" s="18" t="s">
        <v>480</v>
      </c>
      <c r="H649" s="67" t="s">
        <v>12</v>
      </c>
    </row>
    <row r="650" s="37" customFormat="true" spans="1:8">
      <c r="A650" s="9">
        <v>648</v>
      </c>
      <c r="B650" s="22" t="s">
        <v>1848</v>
      </c>
      <c r="C650" s="22" t="s">
        <v>1849</v>
      </c>
      <c r="D650" s="22" t="s">
        <v>911</v>
      </c>
      <c r="E650" s="51" t="s">
        <v>285</v>
      </c>
      <c r="F650" s="22" t="s">
        <v>940</v>
      </c>
      <c r="G650" s="18" t="s">
        <v>480</v>
      </c>
      <c r="H650" s="67" t="s">
        <v>12</v>
      </c>
    </row>
    <row r="651" s="37" customFormat="true" spans="1:8">
      <c r="A651" s="9">
        <v>649</v>
      </c>
      <c r="B651" s="22" t="s">
        <v>629</v>
      </c>
      <c r="C651" s="22" t="s">
        <v>1850</v>
      </c>
      <c r="D651" s="22" t="s">
        <v>911</v>
      </c>
      <c r="E651" s="51" t="s">
        <v>285</v>
      </c>
      <c r="F651" s="22" t="s">
        <v>940</v>
      </c>
      <c r="G651" s="18" t="s">
        <v>480</v>
      </c>
      <c r="H651" s="67" t="s">
        <v>12</v>
      </c>
    </row>
    <row r="652" s="37" customFormat="true" spans="1:8">
      <c r="A652" s="9">
        <v>650</v>
      </c>
      <c r="B652" s="22" t="s">
        <v>1851</v>
      </c>
      <c r="C652" s="22" t="s">
        <v>1852</v>
      </c>
      <c r="D652" s="22" t="s">
        <v>911</v>
      </c>
      <c r="E652" s="51" t="s">
        <v>285</v>
      </c>
      <c r="F652" s="22" t="s">
        <v>940</v>
      </c>
      <c r="G652" s="18" t="s">
        <v>480</v>
      </c>
      <c r="H652" s="71" t="s">
        <v>12</v>
      </c>
    </row>
    <row r="653" s="37" customFormat="true" spans="1:8">
      <c r="A653" s="9">
        <v>651</v>
      </c>
      <c r="B653" s="22" t="s">
        <v>1853</v>
      </c>
      <c r="C653" s="22" t="s">
        <v>20</v>
      </c>
      <c r="D653" s="22" t="s">
        <v>911</v>
      </c>
      <c r="E653" s="51" t="s">
        <v>285</v>
      </c>
      <c r="F653" s="22" t="s">
        <v>940</v>
      </c>
      <c r="G653" s="18" t="s">
        <v>480</v>
      </c>
      <c r="H653" s="67" t="s">
        <v>12</v>
      </c>
    </row>
    <row r="654" s="37" customFormat="true" spans="1:8">
      <c r="A654" s="9">
        <v>652</v>
      </c>
      <c r="B654" s="22" t="s">
        <v>1854</v>
      </c>
      <c r="C654" s="22" t="s">
        <v>1855</v>
      </c>
      <c r="D654" s="22" t="s">
        <v>911</v>
      </c>
      <c r="E654" s="51" t="s">
        <v>285</v>
      </c>
      <c r="F654" s="22" t="s">
        <v>940</v>
      </c>
      <c r="G654" s="18" t="s">
        <v>480</v>
      </c>
      <c r="H654" s="67" t="s">
        <v>12</v>
      </c>
    </row>
    <row r="655" s="37" customFormat="true" spans="1:8">
      <c r="A655" s="9">
        <v>653</v>
      </c>
      <c r="B655" s="22" t="s">
        <v>1856</v>
      </c>
      <c r="C655" s="22" t="s">
        <v>1857</v>
      </c>
      <c r="D655" s="22" t="s">
        <v>911</v>
      </c>
      <c r="E655" s="51" t="s">
        <v>285</v>
      </c>
      <c r="F655" s="22" t="s">
        <v>940</v>
      </c>
      <c r="G655" s="18" t="s">
        <v>480</v>
      </c>
      <c r="H655" s="67" t="s">
        <v>12</v>
      </c>
    </row>
    <row r="656" s="37" customFormat="true" spans="1:8">
      <c r="A656" s="9">
        <v>654</v>
      </c>
      <c r="B656" s="22" t="s">
        <v>1858</v>
      </c>
      <c r="C656" s="22" t="s">
        <v>1859</v>
      </c>
      <c r="D656" s="22" t="s">
        <v>911</v>
      </c>
      <c r="E656" s="51" t="s">
        <v>285</v>
      </c>
      <c r="F656" s="22" t="s">
        <v>940</v>
      </c>
      <c r="G656" s="18" t="s">
        <v>480</v>
      </c>
      <c r="H656" s="67" t="s">
        <v>12</v>
      </c>
    </row>
    <row r="657" s="37" customFormat="true" spans="1:8">
      <c r="A657" s="9">
        <v>655</v>
      </c>
      <c r="B657" s="22" t="s">
        <v>1860</v>
      </c>
      <c r="C657" s="22" t="s">
        <v>1861</v>
      </c>
      <c r="D657" s="22" t="s">
        <v>911</v>
      </c>
      <c r="E657" s="51" t="s">
        <v>285</v>
      </c>
      <c r="F657" s="22" t="s">
        <v>940</v>
      </c>
      <c r="G657" s="18" t="s">
        <v>480</v>
      </c>
      <c r="H657" s="67" t="s">
        <v>12</v>
      </c>
    </row>
    <row r="658" s="37" customFormat="true" spans="1:8">
      <c r="A658" s="9">
        <v>656</v>
      </c>
      <c r="B658" s="22" t="s">
        <v>1862</v>
      </c>
      <c r="C658" s="22" t="s">
        <v>1863</v>
      </c>
      <c r="D658" s="22" t="s">
        <v>911</v>
      </c>
      <c r="E658" s="51" t="s">
        <v>285</v>
      </c>
      <c r="F658" s="22" t="s">
        <v>940</v>
      </c>
      <c r="G658" s="18" t="s">
        <v>480</v>
      </c>
      <c r="H658" s="67" t="s">
        <v>12</v>
      </c>
    </row>
    <row r="659" s="37" customFormat="true" spans="1:8">
      <c r="A659" s="9">
        <v>657</v>
      </c>
      <c r="B659" s="22" t="s">
        <v>1864</v>
      </c>
      <c r="C659" s="22" t="s">
        <v>1865</v>
      </c>
      <c r="D659" s="22" t="s">
        <v>911</v>
      </c>
      <c r="E659" s="51" t="s">
        <v>285</v>
      </c>
      <c r="F659" s="22" t="s">
        <v>940</v>
      </c>
      <c r="G659" s="18" t="s">
        <v>480</v>
      </c>
      <c r="H659" s="67" t="s">
        <v>12</v>
      </c>
    </row>
    <row r="660" s="37" customFormat="true" spans="1:8">
      <c r="A660" s="9">
        <v>658</v>
      </c>
      <c r="B660" s="22" t="s">
        <v>1866</v>
      </c>
      <c r="C660" s="22" t="s">
        <v>1867</v>
      </c>
      <c r="D660" s="22" t="s">
        <v>911</v>
      </c>
      <c r="E660" s="51" t="s">
        <v>285</v>
      </c>
      <c r="F660" s="22" t="s">
        <v>940</v>
      </c>
      <c r="G660" s="18" t="s">
        <v>480</v>
      </c>
      <c r="H660" s="67" t="s">
        <v>12</v>
      </c>
    </row>
    <row r="661" s="37" customFormat="true" spans="1:8">
      <c r="A661" s="9">
        <v>659</v>
      </c>
      <c r="B661" s="22" t="s">
        <v>1868</v>
      </c>
      <c r="C661" s="22" t="s">
        <v>1869</v>
      </c>
      <c r="D661" s="22" t="s">
        <v>911</v>
      </c>
      <c r="E661" s="51" t="s">
        <v>285</v>
      </c>
      <c r="F661" s="22" t="s">
        <v>940</v>
      </c>
      <c r="G661" s="18" t="s">
        <v>480</v>
      </c>
      <c r="H661" s="67" t="s">
        <v>12</v>
      </c>
    </row>
    <row r="662" s="37" customFormat="true" spans="1:8">
      <c r="A662" s="9">
        <v>660</v>
      </c>
      <c r="B662" s="22" t="s">
        <v>1870</v>
      </c>
      <c r="C662" s="22" t="s">
        <v>1871</v>
      </c>
      <c r="D662" s="22" t="s">
        <v>911</v>
      </c>
      <c r="E662" s="51" t="s">
        <v>285</v>
      </c>
      <c r="F662" s="22" t="s">
        <v>940</v>
      </c>
      <c r="G662" s="18" t="s">
        <v>480</v>
      </c>
      <c r="H662" s="67" t="s">
        <v>12</v>
      </c>
    </row>
    <row r="663" s="37" customFormat="true" spans="1:8">
      <c r="A663" s="9">
        <v>661</v>
      </c>
      <c r="B663" s="22" t="s">
        <v>1872</v>
      </c>
      <c r="C663" s="22" t="s">
        <v>1873</v>
      </c>
      <c r="D663" s="22" t="s">
        <v>911</v>
      </c>
      <c r="E663" s="51" t="s">
        <v>285</v>
      </c>
      <c r="F663" s="22" t="s">
        <v>940</v>
      </c>
      <c r="G663" s="18" t="s">
        <v>480</v>
      </c>
      <c r="H663" s="67" t="s">
        <v>12</v>
      </c>
    </row>
    <row r="664" s="37" customFormat="true" spans="1:8">
      <c r="A664" s="9">
        <v>662</v>
      </c>
      <c r="B664" s="22" t="s">
        <v>1874</v>
      </c>
      <c r="C664" s="22" t="s">
        <v>1875</v>
      </c>
      <c r="D664" s="22" t="s">
        <v>911</v>
      </c>
      <c r="E664" s="51" t="s">
        <v>285</v>
      </c>
      <c r="F664" s="22" t="s">
        <v>940</v>
      </c>
      <c r="G664" s="18" t="s">
        <v>480</v>
      </c>
      <c r="H664" s="67" t="s">
        <v>12</v>
      </c>
    </row>
    <row r="665" s="37" customFormat="true" spans="1:8">
      <c r="A665" s="9">
        <v>663</v>
      </c>
      <c r="B665" s="22" t="s">
        <v>629</v>
      </c>
      <c r="C665" s="22" t="s">
        <v>1876</v>
      </c>
      <c r="D665" s="22" t="s">
        <v>911</v>
      </c>
      <c r="E665" s="51" t="s">
        <v>285</v>
      </c>
      <c r="F665" s="22" t="s">
        <v>940</v>
      </c>
      <c r="G665" s="18" t="s">
        <v>480</v>
      </c>
      <c r="H665" s="67" t="s">
        <v>12</v>
      </c>
    </row>
    <row r="666" s="37" customFormat="true" ht="31.5" spans="1:8">
      <c r="A666" s="9">
        <v>664</v>
      </c>
      <c r="B666" s="22" t="s">
        <v>1877</v>
      </c>
      <c r="C666" s="22" t="s">
        <v>1878</v>
      </c>
      <c r="D666" s="22" t="s">
        <v>930</v>
      </c>
      <c r="E666" s="22" t="s">
        <v>32</v>
      </c>
      <c r="F666" s="22" t="s">
        <v>931</v>
      </c>
      <c r="G666" s="18" t="s">
        <v>480</v>
      </c>
      <c r="H666" s="67" t="s">
        <v>12</v>
      </c>
    </row>
    <row r="667" s="37" customFormat="true" spans="1:8">
      <c r="A667" s="9">
        <v>665</v>
      </c>
      <c r="B667" s="22" t="s">
        <v>1879</v>
      </c>
      <c r="C667" s="22" t="s">
        <v>1880</v>
      </c>
      <c r="D667" s="22" t="s">
        <v>911</v>
      </c>
      <c r="E667" s="51" t="s">
        <v>285</v>
      </c>
      <c r="F667" s="22" t="s">
        <v>940</v>
      </c>
      <c r="G667" s="18" t="s">
        <v>480</v>
      </c>
      <c r="H667" s="67" t="s">
        <v>12</v>
      </c>
    </row>
    <row r="668" s="37" customFormat="true" spans="1:8">
      <c r="A668" s="9">
        <v>666</v>
      </c>
      <c r="B668" s="22" t="s">
        <v>1881</v>
      </c>
      <c r="C668" s="22" t="s">
        <v>1882</v>
      </c>
      <c r="D668" s="22" t="s">
        <v>911</v>
      </c>
      <c r="E668" s="51" t="s">
        <v>285</v>
      </c>
      <c r="F668" s="22" t="s">
        <v>940</v>
      </c>
      <c r="G668" s="18" t="s">
        <v>480</v>
      </c>
      <c r="H668" s="67" t="s">
        <v>12</v>
      </c>
    </row>
    <row r="669" s="37" customFormat="true" spans="1:8">
      <c r="A669" s="9">
        <v>667</v>
      </c>
      <c r="B669" s="22" t="s">
        <v>1883</v>
      </c>
      <c r="C669" s="22" t="s">
        <v>1884</v>
      </c>
      <c r="D669" s="22" t="s">
        <v>911</v>
      </c>
      <c r="E669" s="51" t="s">
        <v>285</v>
      </c>
      <c r="F669" s="22" t="s">
        <v>940</v>
      </c>
      <c r="G669" s="18" t="s">
        <v>480</v>
      </c>
      <c r="H669" s="67" t="s">
        <v>12</v>
      </c>
    </row>
    <row r="670" s="37" customFormat="true" spans="1:8">
      <c r="A670" s="9">
        <v>668</v>
      </c>
      <c r="B670" s="22" t="s">
        <v>1885</v>
      </c>
      <c r="C670" s="22" t="s">
        <v>1886</v>
      </c>
      <c r="D670" s="22" t="s">
        <v>911</v>
      </c>
      <c r="E670" s="22" t="s">
        <v>32</v>
      </c>
      <c r="F670" s="22" t="s">
        <v>912</v>
      </c>
      <c r="G670" s="18" t="s">
        <v>480</v>
      </c>
      <c r="H670" s="72" t="s">
        <v>12</v>
      </c>
    </row>
    <row r="671" s="37" customFormat="true" spans="1:8">
      <c r="A671" s="9">
        <v>669</v>
      </c>
      <c r="B671" s="22" t="s">
        <v>1887</v>
      </c>
      <c r="C671" s="22" t="s">
        <v>1888</v>
      </c>
      <c r="D671" s="22" t="s">
        <v>911</v>
      </c>
      <c r="E671" s="22" t="s">
        <v>32</v>
      </c>
      <c r="F671" s="22" t="s">
        <v>912</v>
      </c>
      <c r="G671" s="18" t="s">
        <v>480</v>
      </c>
      <c r="H671" s="67" t="s">
        <v>12</v>
      </c>
    </row>
    <row r="672" s="37" customFormat="true" spans="1:8">
      <c r="A672" s="9">
        <v>670</v>
      </c>
      <c r="B672" s="22" t="s">
        <v>1283</v>
      </c>
      <c r="C672" s="22" t="s">
        <v>1889</v>
      </c>
      <c r="D672" s="22" t="s">
        <v>911</v>
      </c>
      <c r="E672" s="22" t="s">
        <v>32</v>
      </c>
      <c r="F672" s="22" t="s">
        <v>912</v>
      </c>
      <c r="G672" s="18" t="s">
        <v>480</v>
      </c>
      <c r="H672" s="67" t="s">
        <v>12</v>
      </c>
    </row>
    <row r="673" s="37" customFormat="true" spans="1:8">
      <c r="A673" s="9">
        <v>671</v>
      </c>
      <c r="B673" s="22" t="s">
        <v>1890</v>
      </c>
      <c r="C673" s="22" t="s">
        <v>1891</v>
      </c>
      <c r="D673" s="22" t="s">
        <v>911</v>
      </c>
      <c r="E673" s="22" t="s">
        <v>32</v>
      </c>
      <c r="F673" s="22" t="s">
        <v>912</v>
      </c>
      <c r="G673" s="18" t="s">
        <v>480</v>
      </c>
      <c r="H673" s="67" t="s">
        <v>12</v>
      </c>
    </row>
    <row r="674" s="37" customFormat="true" ht="31.5" spans="1:8">
      <c r="A674" s="9">
        <v>672</v>
      </c>
      <c r="B674" s="22" t="s">
        <v>1892</v>
      </c>
      <c r="C674" s="22" t="s">
        <v>1893</v>
      </c>
      <c r="D674" s="22" t="s">
        <v>947</v>
      </c>
      <c r="E674" s="22" t="s">
        <v>32</v>
      </c>
      <c r="F674" s="22" t="s">
        <v>948</v>
      </c>
      <c r="G674" s="18" t="s">
        <v>480</v>
      </c>
      <c r="H674" s="67" t="s">
        <v>12</v>
      </c>
    </row>
    <row r="675" s="37" customFormat="true" ht="31.5" spans="1:8">
      <c r="A675" s="9">
        <v>673</v>
      </c>
      <c r="B675" s="22" t="s">
        <v>1894</v>
      </c>
      <c r="C675" s="22" t="s">
        <v>1895</v>
      </c>
      <c r="D675" s="22" t="s">
        <v>947</v>
      </c>
      <c r="E675" s="22" t="s">
        <v>32</v>
      </c>
      <c r="F675" s="22" t="s">
        <v>948</v>
      </c>
      <c r="G675" s="18" t="s">
        <v>480</v>
      </c>
      <c r="H675" s="67" t="s">
        <v>12</v>
      </c>
    </row>
    <row r="676" s="37" customFormat="true" ht="31.5" spans="1:8">
      <c r="A676" s="9">
        <v>674</v>
      </c>
      <c r="B676" s="22" t="s">
        <v>1152</v>
      </c>
      <c r="C676" s="22" t="s">
        <v>1896</v>
      </c>
      <c r="D676" s="22" t="s">
        <v>947</v>
      </c>
      <c r="E676" s="22" t="s">
        <v>32</v>
      </c>
      <c r="F676" s="22" t="s">
        <v>948</v>
      </c>
      <c r="G676" s="18" t="s">
        <v>480</v>
      </c>
      <c r="H676" s="67" t="s">
        <v>12</v>
      </c>
    </row>
    <row r="677" s="37" customFormat="true" ht="31.5" spans="1:8">
      <c r="A677" s="9">
        <v>675</v>
      </c>
      <c r="B677" s="22" t="s">
        <v>1228</v>
      </c>
      <c r="C677" s="22" t="s">
        <v>1897</v>
      </c>
      <c r="D677" s="22" t="s">
        <v>947</v>
      </c>
      <c r="E677" s="22" t="s">
        <v>32</v>
      </c>
      <c r="F677" s="22" t="s">
        <v>948</v>
      </c>
      <c r="G677" s="18" t="s">
        <v>480</v>
      </c>
      <c r="H677" s="67" t="s">
        <v>12</v>
      </c>
    </row>
    <row r="678" s="37" customFormat="true" ht="31.5" spans="1:8">
      <c r="A678" s="9">
        <v>676</v>
      </c>
      <c r="B678" s="22" t="s">
        <v>1898</v>
      </c>
      <c r="C678" s="22" t="s">
        <v>1899</v>
      </c>
      <c r="D678" s="22" t="s">
        <v>947</v>
      </c>
      <c r="E678" s="22" t="s">
        <v>32</v>
      </c>
      <c r="F678" s="22" t="s">
        <v>948</v>
      </c>
      <c r="G678" s="18" t="s">
        <v>480</v>
      </c>
      <c r="H678" s="67" t="s">
        <v>12</v>
      </c>
    </row>
    <row r="679" s="37" customFormat="true" ht="31.5" spans="1:8">
      <c r="A679" s="9">
        <v>677</v>
      </c>
      <c r="B679" s="22" t="s">
        <v>1900</v>
      </c>
      <c r="C679" s="22" t="s">
        <v>1901</v>
      </c>
      <c r="D679" s="22" t="s">
        <v>947</v>
      </c>
      <c r="E679" s="22" t="s">
        <v>32</v>
      </c>
      <c r="F679" s="22" t="s">
        <v>948</v>
      </c>
      <c r="G679" s="18" t="s">
        <v>480</v>
      </c>
      <c r="H679" s="67" t="s">
        <v>12</v>
      </c>
    </row>
    <row r="680" s="37" customFormat="true" ht="31.5" spans="1:8">
      <c r="A680" s="9">
        <v>678</v>
      </c>
      <c r="B680" s="22" t="s">
        <v>904</v>
      </c>
      <c r="C680" s="22" t="s">
        <v>1902</v>
      </c>
      <c r="D680" s="22" t="s">
        <v>947</v>
      </c>
      <c r="E680" s="22" t="s">
        <v>32</v>
      </c>
      <c r="F680" s="22" t="s">
        <v>948</v>
      </c>
      <c r="G680" s="18" t="s">
        <v>480</v>
      </c>
      <c r="H680" s="67" t="s">
        <v>12</v>
      </c>
    </row>
    <row r="681" s="37" customFormat="true" ht="31.5" spans="1:8">
      <c r="A681" s="9">
        <v>679</v>
      </c>
      <c r="B681" s="22" t="s">
        <v>629</v>
      </c>
      <c r="C681" s="22" t="s">
        <v>1903</v>
      </c>
      <c r="D681" s="22" t="s">
        <v>947</v>
      </c>
      <c r="E681" s="22" t="s">
        <v>32</v>
      </c>
      <c r="F681" s="22" t="s">
        <v>948</v>
      </c>
      <c r="G681" s="18" t="s">
        <v>480</v>
      </c>
      <c r="H681" s="67" t="s">
        <v>12</v>
      </c>
    </row>
    <row r="682" s="37" customFormat="true" ht="31.5" spans="1:8">
      <c r="A682" s="9">
        <v>680</v>
      </c>
      <c r="B682" s="22" t="s">
        <v>1904</v>
      </c>
      <c r="C682" s="22" t="s">
        <v>1905</v>
      </c>
      <c r="D682" s="22" t="s">
        <v>947</v>
      </c>
      <c r="E682" s="22" t="s">
        <v>32</v>
      </c>
      <c r="F682" s="22" t="s">
        <v>948</v>
      </c>
      <c r="G682" s="18" t="s">
        <v>480</v>
      </c>
      <c r="H682" s="67" t="s">
        <v>12</v>
      </c>
    </row>
    <row r="683" s="37" customFormat="true" ht="31.5" spans="1:8">
      <c r="A683" s="9">
        <v>681</v>
      </c>
      <c r="B683" s="22" t="s">
        <v>1906</v>
      </c>
      <c r="C683" s="22" t="s">
        <v>1907</v>
      </c>
      <c r="D683" s="22" t="s">
        <v>947</v>
      </c>
      <c r="E683" s="22" t="s">
        <v>32</v>
      </c>
      <c r="F683" s="22" t="s">
        <v>948</v>
      </c>
      <c r="G683" s="18" t="s">
        <v>480</v>
      </c>
      <c r="H683" s="67" t="s">
        <v>12</v>
      </c>
    </row>
    <row r="684" s="37" customFormat="true" ht="31.5" spans="1:8">
      <c r="A684" s="9">
        <v>682</v>
      </c>
      <c r="B684" s="22" t="s">
        <v>741</v>
      </c>
      <c r="C684" s="22" t="s">
        <v>1908</v>
      </c>
      <c r="D684" s="22" t="s">
        <v>947</v>
      </c>
      <c r="E684" s="22" t="s">
        <v>32</v>
      </c>
      <c r="F684" s="22" t="s">
        <v>948</v>
      </c>
      <c r="G684" s="18" t="s">
        <v>480</v>
      </c>
      <c r="H684" s="67" t="s">
        <v>12</v>
      </c>
    </row>
    <row r="685" s="37" customFormat="true" ht="31.5" spans="1:8">
      <c r="A685" s="9">
        <v>683</v>
      </c>
      <c r="B685" s="22" t="s">
        <v>1909</v>
      </c>
      <c r="C685" s="22" t="s">
        <v>1910</v>
      </c>
      <c r="D685" s="22" t="s">
        <v>947</v>
      </c>
      <c r="E685" s="22" t="s">
        <v>32</v>
      </c>
      <c r="F685" s="22" t="s">
        <v>948</v>
      </c>
      <c r="G685" s="18" t="s">
        <v>480</v>
      </c>
      <c r="H685" s="67" t="s">
        <v>12</v>
      </c>
    </row>
    <row r="686" s="37" customFormat="true" ht="31.5" spans="1:8">
      <c r="A686" s="9">
        <v>684</v>
      </c>
      <c r="B686" s="22" t="s">
        <v>1911</v>
      </c>
      <c r="C686" s="22" t="s">
        <v>1912</v>
      </c>
      <c r="D686" s="22" t="s">
        <v>947</v>
      </c>
      <c r="E686" s="22" t="s">
        <v>32</v>
      </c>
      <c r="F686" s="22" t="s">
        <v>948</v>
      </c>
      <c r="G686" s="18" t="s">
        <v>480</v>
      </c>
      <c r="H686" s="67" t="s">
        <v>12</v>
      </c>
    </row>
    <row r="687" s="37" customFormat="true" ht="31.5" spans="1:8">
      <c r="A687" s="9">
        <v>685</v>
      </c>
      <c r="B687" s="22" t="s">
        <v>1913</v>
      </c>
      <c r="C687" s="22" t="s">
        <v>1914</v>
      </c>
      <c r="D687" s="22" t="s">
        <v>947</v>
      </c>
      <c r="E687" s="22" t="s">
        <v>32</v>
      </c>
      <c r="F687" s="22" t="s">
        <v>948</v>
      </c>
      <c r="G687" s="18" t="s">
        <v>480</v>
      </c>
      <c r="H687" s="67" t="s">
        <v>12</v>
      </c>
    </row>
    <row r="688" s="37" customFormat="true" ht="31.5" spans="1:8">
      <c r="A688" s="9">
        <v>686</v>
      </c>
      <c r="B688" s="22" t="s">
        <v>1915</v>
      </c>
      <c r="C688" s="22" t="s">
        <v>1916</v>
      </c>
      <c r="D688" s="22" t="s">
        <v>947</v>
      </c>
      <c r="E688" s="22" t="s">
        <v>32</v>
      </c>
      <c r="F688" s="22" t="s">
        <v>948</v>
      </c>
      <c r="G688" s="18" t="s">
        <v>480</v>
      </c>
      <c r="H688" s="67" t="s">
        <v>12</v>
      </c>
    </row>
    <row r="689" s="37" customFormat="true" ht="31.5" spans="1:8">
      <c r="A689" s="9">
        <v>687</v>
      </c>
      <c r="B689" s="22" t="s">
        <v>988</v>
      </c>
      <c r="C689" s="22" t="s">
        <v>1917</v>
      </c>
      <c r="D689" s="22" t="s">
        <v>947</v>
      </c>
      <c r="E689" s="22" t="s">
        <v>32</v>
      </c>
      <c r="F689" s="22" t="s">
        <v>948</v>
      </c>
      <c r="G689" s="18" t="s">
        <v>480</v>
      </c>
      <c r="H689" s="67" t="s">
        <v>12</v>
      </c>
    </row>
    <row r="690" s="37" customFormat="true" ht="31.5" spans="1:8">
      <c r="A690" s="9">
        <v>688</v>
      </c>
      <c r="B690" s="22" t="s">
        <v>1918</v>
      </c>
      <c r="C690" s="22" t="s">
        <v>1919</v>
      </c>
      <c r="D690" s="22" t="s">
        <v>947</v>
      </c>
      <c r="E690" s="22" t="s">
        <v>32</v>
      </c>
      <c r="F690" s="22" t="s">
        <v>948</v>
      </c>
      <c r="G690" s="18" t="s">
        <v>480</v>
      </c>
      <c r="H690" s="67" t="s">
        <v>12</v>
      </c>
    </row>
    <row r="691" s="37" customFormat="true" ht="31.5" spans="1:8">
      <c r="A691" s="9">
        <v>689</v>
      </c>
      <c r="B691" s="22" t="s">
        <v>1920</v>
      </c>
      <c r="C691" s="22" t="s">
        <v>1921</v>
      </c>
      <c r="D691" s="22" t="s">
        <v>947</v>
      </c>
      <c r="E691" s="22" t="s">
        <v>32</v>
      </c>
      <c r="F691" s="22" t="s">
        <v>948</v>
      </c>
      <c r="G691" s="18" t="s">
        <v>480</v>
      </c>
      <c r="H691" s="67" t="s">
        <v>12</v>
      </c>
    </row>
    <row r="692" s="37" customFormat="true" spans="1:8">
      <c r="A692" s="9">
        <v>690</v>
      </c>
      <c r="B692" s="22" t="s">
        <v>1922</v>
      </c>
      <c r="C692" s="22" t="s">
        <v>1923</v>
      </c>
      <c r="D692" s="22" t="s">
        <v>162</v>
      </c>
      <c r="E692" s="22" t="s">
        <v>32</v>
      </c>
      <c r="F692" s="22" t="s">
        <v>743</v>
      </c>
      <c r="G692" s="18" t="s">
        <v>480</v>
      </c>
      <c r="H692" s="67" t="s">
        <v>12</v>
      </c>
    </row>
    <row r="693" s="37" customFormat="true" spans="1:8">
      <c r="A693" s="9">
        <v>691</v>
      </c>
      <c r="B693" s="22" t="s">
        <v>1924</v>
      </c>
      <c r="C693" s="22" t="s">
        <v>1925</v>
      </c>
      <c r="D693" s="22" t="s">
        <v>1926</v>
      </c>
      <c r="E693" s="51" t="s">
        <v>32</v>
      </c>
      <c r="F693" s="22" t="s">
        <v>1927</v>
      </c>
      <c r="G693" s="18" t="s">
        <v>480</v>
      </c>
      <c r="H693" s="67" t="s">
        <v>12</v>
      </c>
    </row>
    <row r="694" s="37" customFormat="true" spans="1:8">
      <c r="A694" s="9">
        <v>692</v>
      </c>
      <c r="B694" s="22" t="s">
        <v>1928</v>
      </c>
      <c r="C694" s="22" t="s">
        <v>1929</v>
      </c>
      <c r="D694" s="22" t="s">
        <v>1926</v>
      </c>
      <c r="E694" s="51" t="s">
        <v>32</v>
      </c>
      <c r="F694" s="22" t="s">
        <v>1927</v>
      </c>
      <c r="G694" s="18" t="s">
        <v>480</v>
      </c>
      <c r="H694" s="67" t="s">
        <v>12</v>
      </c>
    </row>
    <row r="695" s="37" customFormat="true" spans="1:8">
      <c r="A695" s="9">
        <v>693</v>
      </c>
      <c r="B695" s="22" t="s">
        <v>1930</v>
      </c>
      <c r="C695" s="22" t="s">
        <v>1931</v>
      </c>
      <c r="D695" s="22" t="s">
        <v>1926</v>
      </c>
      <c r="E695" s="51" t="s">
        <v>15</v>
      </c>
      <c r="F695" s="22" t="s">
        <v>1927</v>
      </c>
      <c r="G695" s="18" t="s">
        <v>480</v>
      </c>
      <c r="H695" s="67" t="s">
        <v>12</v>
      </c>
    </row>
    <row r="696" s="37" customFormat="true" spans="1:8">
      <c r="A696" s="9">
        <v>694</v>
      </c>
      <c r="B696" s="22" t="s">
        <v>1932</v>
      </c>
      <c r="C696" s="22" t="s">
        <v>1933</v>
      </c>
      <c r="D696" s="22" t="s">
        <v>1926</v>
      </c>
      <c r="E696" s="51" t="s">
        <v>12</v>
      </c>
      <c r="F696" s="22" t="s">
        <v>1927</v>
      </c>
      <c r="G696" s="18" t="s">
        <v>480</v>
      </c>
      <c r="H696" s="67" t="s">
        <v>12</v>
      </c>
    </row>
    <row r="697" s="37" customFormat="true" spans="1:8">
      <c r="A697" s="9">
        <v>695</v>
      </c>
      <c r="B697" s="22" t="s">
        <v>1934</v>
      </c>
      <c r="C697" s="22" t="s">
        <v>1935</v>
      </c>
      <c r="D697" s="22" t="s">
        <v>1926</v>
      </c>
      <c r="E697" s="51" t="s">
        <v>285</v>
      </c>
      <c r="F697" s="22" t="s">
        <v>1927</v>
      </c>
      <c r="G697" s="18" t="s">
        <v>480</v>
      </c>
      <c r="H697" s="67" t="s">
        <v>12</v>
      </c>
    </row>
    <row r="698" s="37" customFormat="true" spans="1:8">
      <c r="A698" s="9">
        <v>696</v>
      </c>
      <c r="B698" s="22" t="s">
        <v>1936</v>
      </c>
      <c r="C698" s="22" t="s">
        <v>1937</v>
      </c>
      <c r="D698" s="22" t="s">
        <v>955</v>
      </c>
      <c r="E698" s="51" t="s">
        <v>32</v>
      </c>
      <c r="F698" s="22" t="s">
        <v>1938</v>
      </c>
      <c r="G698" s="18" t="s">
        <v>480</v>
      </c>
      <c r="H698" s="67" t="s">
        <v>12</v>
      </c>
    </row>
    <row r="699" s="37" customFormat="true" spans="1:8">
      <c r="A699" s="9">
        <v>697</v>
      </c>
      <c r="B699" s="22" t="s">
        <v>1939</v>
      </c>
      <c r="C699" s="22" t="s">
        <v>1940</v>
      </c>
      <c r="D699" s="22" t="s">
        <v>955</v>
      </c>
      <c r="E699" s="51" t="s">
        <v>22</v>
      </c>
      <c r="F699" s="22" t="s">
        <v>956</v>
      </c>
      <c r="G699" s="18" t="s">
        <v>480</v>
      </c>
      <c r="H699" s="67" t="s">
        <v>12</v>
      </c>
    </row>
    <row r="700" s="37" customFormat="true" spans="1:8">
      <c r="A700" s="9">
        <v>698</v>
      </c>
      <c r="B700" s="22" t="s">
        <v>1941</v>
      </c>
      <c r="C700" s="22" t="s">
        <v>1942</v>
      </c>
      <c r="D700" s="22" t="s">
        <v>955</v>
      </c>
      <c r="E700" s="51" t="s">
        <v>22</v>
      </c>
      <c r="F700" s="22" t="s">
        <v>956</v>
      </c>
      <c r="G700" s="18" t="s">
        <v>480</v>
      </c>
      <c r="H700" s="67" t="s">
        <v>12</v>
      </c>
    </row>
    <row r="701" s="37" customFormat="true" spans="1:8">
      <c r="A701" s="9">
        <v>699</v>
      </c>
      <c r="B701" s="22" t="s">
        <v>1943</v>
      </c>
      <c r="C701" s="22" t="s">
        <v>1944</v>
      </c>
      <c r="D701" s="22" t="s">
        <v>955</v>
      </c>
      <c r="E701" s="51" t="s">
        <v>83</v>
      </c>
      <c r="F701" s="22" t="s">
        <v>1945</v>
      </c>
      <c r="G701" s="18" t="s">
        <v>480</v>
      </c>
      <c r="H701" s="67" t="s">
        <v>12</v>
      </c>
    </row>
    <row r="702" s="37" customFormat="true" spans="1:8">
      <c r="A702" s="9">
        <v>700</v>
      </c>
      <c r="B702" s="22" t="s">
        <v>1946</v>
      </c>
      <c r="C702" s="69" t="s">
        <v>1947</v>
      </c>
      <c r="D702" s="70" t="s">
        <v>26</v>
      </c>
      <c r="E702" s="22" t="s">
        <v>12</v>
      </c>
      <c r="F702" s="9" t="s">
        <v>810</v>
      </c>
      <c r="G702" s="18" t="s">
        <v>480</v>
      </c>
      <c r="H702" s="67" t="s">
        <v>12</v>
      </c>
    </row>
    <row r="703" s="37" customFormat="true" spans="1:8">
      <c r="A703" s="9">
        <v>701</v>
      </c>
      <c r="B703" s="22" t="s">
        <v>1948</v>
      </c>
      <c r="C703" s="69" t="s">
        <v>1949</v>
      </c>
      <c r="D703" s="70" t="s">
        <v>1950</v>
      </c>
      <c r="E703" s="73" t="s">
        <v>32</v>
      </c>
      <c r="F703" s="9" t="s">
        <v>912</v>
      </c>
      <c r="G703" s="18" t="s">
        <v>480</v>
      </c>
      <c r="H703" s="67" t="s">
        <v>12</v>
      </c>
    </row>
    <row r="704" s="37" customFormat="true" spans="1:8">
      <c r="A704" s="9">
        <v>702</v>
      </c>
      <c r="B704" s="22" t="s">
        <v>1951</v>
      </c>
      <c r="C704" s="69" t="s">
        <v>1952</v>
      </c>
      <c r="D704" s="70" t="s">
        <v>11</v>
      </c>
      <c r="E704" s="73" t="s">
        <v>83</v>
      </c>
      <c r="F704" s="9" t="s">
        <v>500</v>
      </c>
      <c r="G704" s="18" t="s">
        <v>480</v>
      </c>
      <c r="H704" s="67" t="s">
        <v>12</v>
      </c>
    </row>
    <row r="705" s="37" customFormat="true" spans="1:8">
      <c r="A705" s="9">
        <v>703</v>
      </c>
      <c r="B705" s="22" t="s">
        <v>1953</v>
      </c>
      <c r="C705" s="69" t="s">
        <v>1954</v>
      </c>
      <c r="D705" s="70" t="s">
        <v>11</v>
      </c>
      <c r="E705" s="73" t="s">
        <v>83</v>
      </c>
      <c r="F705" s="9" t="s">
        <v>500</v>
      </c>
      <c r="G705" s="18" t="s">
        <v>480</v>
      </c>
      <c r="H705" s="67" t="s">
        <v>12</v>
      </c>
    </row>
    <row r="706" s="37" customFormat="true" spans="1:8">
      <c r="A706" s="9">
        <v>704</v>
      </c>
      <c r="B706" s="22" t="s">
        <v>1955</v>
      </c>
      <c r="C706" s="69" t="s">
        <v>1956</v>
      </c>
      <c r="D706" s="70" t="s">
        <v>11</v>
      </c>
      <c r="E706" s="73" t="s">
        <v>83</v>
      </c>
      <c r="F706" s="9" t="s">
        <v>500</v>
      </c>
      <c r="G706" s="18" t="s">
        <v>480</v>
      </c>
      <c r="H706" s="67" t="s">
        <v>12</v>
      </c>
    </row>
    <row r="707" s="37" customFormat="true" spans="1:8">
      <c r="A707" s="9">
        <v>705</v>
      </c>
      <c r="B707" s="22" t="s">
        <v>1957</v>
      </c>
      <c r="C707" s="69" t="s">
        <v>1958</v>
      </c>
      <c r="D707" s="70" t="s">
        <v>11</v>
      </c>
      <c r="E707" s="73" t="s">
        <v>83</v>
      </c>
      <c r="F707" s="9" t="s">
        <v>500</v>
      </c>
      <c r="G707" s="18" t="s">
        <v>480</v>
      </c>
      <c r="H707" s="67" t="s">
        <v>12</v>
      </c>
    </row>
    <row r="708" s="37" customFormat="true" spans="1:8">
      <c r="A708" s="9">
        <v>706</v>
      </c>
      <c r="B708" s="22" t="s">
        <v>648</v>
      </c>
      <c r="C708" s="69" t="s">
        <v>1959</v>
      </c>
      <c r="D708" s="70" t="s">
        <v>11</v>
      </c>
      <c r="E708" s="73" t="s">
        <v>83</v>
      </c>
      <c r="F708" s="9" t="s">
        <v>500</v>
      </c>
      <c r="G708" s="18" t="s">
        <v>480</v>
      </c>
      <c r="H708" s="67" t="s">
        <v>12</v>
      </c>
    </row>
    <row r="709" s="37" customFormat="true" spans="1:8">
      <c r="A709" s="9">
        <v>707</v>
      </c>
      <c r="B709" s="22" t="s">
        <v>858</v>
      </c>
      <c r="C709" s="69" t="s">
        <v>1960</v>
      </c>
      <c r="D709" s="70" t="s">
        <v>11</v>
      </c>
      <c r="E709" s="73" t="s">
        <v>83</v>
      </c>
      <c r="F709" s="9" t="s">
        <v>500</v>
      </c>
      <c r="G709" s="18" t="s">
        <v>480</v>
      </c>
      <c r="H709" s="67" t="s">
        <v>12</v>
      </c>
    </row>
    <row r="710" s="37" customFormat="true" ht="31.5" spans="1:8">
      <c r="A710" s="9">
        <v>708</v>
      </c>
      <c r="B710" s="22" t="s">
        <v>1961</v>
      </c>
      <c r="C710" s="69" t="s">
        <v>1962</v>
      </c>
      <c r="D710" s="70" t="s">
        <v>11</v>
      </c>
      <c r="E710" s="73" t="s">
        <v>83</v>
      </c>
      <c r="F710" s="9" t="s">
        <v>500</v>
      </c>
      <c r="G710" s="18" t="s">
        <v>480</v>
      </c>
      <c r="H710" s="67" t="s">
        <v>12</v>
      </c>
    </row>
    <row r="711" s="37" customFormat="true" spans="1:8">
      <c r="A711" s="9">
        <v>709</v>
      </c>
      <c r="B711" s="22" t="s">
        <v>1963</v>
      </c>
      <c r="C711" s="69" t="s">
        <v>1964</v>
      </c>
      <c r="D711" s="70" t="s">
        <v>724</v>
      </c>
      <c r="E711" s="73" t="s">
        <v>15</v>
      </c>
      <c r="F711" s="9" t="s">
        <v>725</v>
      </c>
      <c r="G711" s="18" t="s">
        <v>480</v>
      </c>
      <c r="H711" s="67" t="s">
        <v>12</v>
      </c>
    </row>
    <row r="712" s="37" customFormat="true" spans="1:8">
      <c r="A712" s="9">
        <v>710</v>
      </c>
      <c r="B712" s="22" t="s">
        <v>1965</v>
      </c>
      <c r="C712" s="69" t="s">
        <v>1966</v>
      </c>
      <c r="D712" s="70" t="s">
        <v>1967</v>
      </c>
      <c r="E712" s="73" t="s">
        <v>15</v>
      </c>
      <c r="F712" s="9" t="s">
        <v>1968</v>
      </c>
      <c r="G712" s="18" t="s">
        <v>480</v>
      </c>
      <c r="H712" s="67" t="s">
        <v>12</v>
      </c>
    </row>
    <row r="713" s="37" customFormat="true" ht="31.5" spans="1:8">
      <c r="A713" s="9">
        <v>711</v>
      </c>
      <c r="B713" s="22" t="s">
        <v>1969</v>
      </c>
      <c r="C713" s="8" t="s">
        <v>1970</v>
      </c>
      <c r="D713" s="8" t="s">
        <v>11</v>
      </c>
      <c r="E713" s="8" t="s">
        <v>74</v>
      </c>
      <c r="F713" s="8" t="s">
        <v>486</v>
      </c>
      <c r="G713" s="18" t="s">
        <v>480</v>
      </c>
      <c r="H713" s="67" t="s">
        <v>83</v>
      </c>
    </row>
    <row r="714" s="37" customFormat="true" spans="1:8">
      <c r="A714" s="9">
        <v>712</v>
      </c>
      <c r="B714" s="22" t="s">
        <v>1971</v>
      </c>
      <c r="C714" s="8" t="s">
        <v>1972</v>
      </c>
      <c r="D714" s="8" t="s">
        <v>11</v>
      </c>
      <c r="E714" s="8" t="s">
        <v>70</v>
      </c>
      <c r="F714" s="8" t="s">
        <v>486</v>
      </c>
      <c r="G714" s="18" t="s">
        <v>480</v>
      </c>
      <c r="H714" s="67" t="s">
        <v>83</v>
      </c>
    </row>
    <row r="715" s="37" customFormat="true" spans="1:8">
      <c r="A715" s="9">
        <v>713</v>
      </c>
      <c r="B715" s="22" t="s">
        <v>484</v>
      </c>
      <c r="C715" s="8" t="s">
        <v>1973</v>
      </c>
      <c r="D715" s="8" t="s">
        <v>11</v>
      </c>
      <c r="E715" s="8" t="s">
        <v>70</v>
      </c>
      <c r="F715" s="8" t="s">
        <v>486</v>
      </c>
      <c r="G715" s="18" t="s">
        <v>480</v>
      </c>
      <c r="H715" s="67" t="s">
        <v>83</v>
      </c>
    </row>
    <row r="716" s="37" customFormat="true" spans="1:8">
      <c r="A716" s="9">
        <v>714</v>
      </c>
      <c r="B716" s="22" t="s">
        <v>1974</v>
      </c>
      <c r="C716" s="8" t="s">
        <v>1975</v>
      </c>
      <c r="D716" s="8" t="s">
        <v>11</v>
      </c>
      <c r="E716" s="8" t="s">
        <v>74</v>
      </c>
      <c r="F716" s="8" t="s">
        <v>486</v>
      </c>
      <c r="G716" s="18" t="s">
        <v>480</v>
      </c>
      <c r="H716" s="67" t="s">
        <v>83</v>
      </c>
    </row>
    <row r="717" s="37" customFormat="true" spans="1:8">
      <c r="A717" s="9">
        <v>715</v>
      </c>
      <c r="B717" s="22" t="s">
        <v>572</v>
      </c>
      <c r="C717" s="8" t="s">
        <v>1976</v>
      </c>
      <c r="D717" s="8" t="s">
        <v>11</v>
      </c>
      <c r="E717" s="8" t="s">
        <v>70</v>
      </c>
      <c r="F717" s="8" t="s">
        <v>486</v>
      </c>
      <c r="G717" s="18" t="s">
        <v>480</v>
      </c>
      <c r="H717" s="67" t="s">
        <v>83</v>
      </c>
    </row>
    <row r="718" s="37" customFormat="true" spans="1:8">
      <c r="A718" s="9">
        <v>716</v>
      </c>
      <c r="B718" s="22" t="s">
        <v>1004</v>
      </c>
      <c r="C718" s="8" t="s">
        <v>1977</v>
      </c>
      <c r="D718" s="8" t="s">
        <v>11</v>
      </c>
      <c r="E718" s="8" t="s">
        <v>74</v>
      </c>
      <c r="F718" s="8" t="s">
        <v>486</v>
      </c>
      <c r="G718" s="18" t="s">
        <v>480</v>
      </c>
      <c r="H718" s="67" t="s">
        <v>83</v>
      </c>
    </row>
    <row r="719" s="37" customFormat="true" spans="1:8">
      <c r="A719" s="9">
        <v>717</v>
      </c>
      <c r="B719" s="22" t="s">
        <v>1006</v>
      </c>
      <c r="C719" s="8" t="s">
        <v>1978</v>
      </c>
      <c r="D719" s="8" t="s">
        <v>11</v>
      </c>
      <c r="E719" s="8" t="s">
        <v>70</v>
      </c>
      <c r="F719" s="8" t="s">
        <v>486</v>
      </c>
      <c r="G719" s="18" t="s">
        <v>480</v>
      </c>
      <c r="H719" s="67" t="s">
        <v>83</v>
      </c>
    </row>
    <row r="720" s="37" customFormat="true" spans="1:8">
      <c r="A720" s="9">
        <v>718</v>
      </c>
      <c r="B720" s="22" t="s">
        <v>992</v>
      </c>
      <c r="C720" s="8" t="s">
        <v>1979</v>
      </c>
      <c r="D720" s="8" t="s">
        <v>11</v>
      </c>
      <c r="E720" s="8" t="s">
        <v>63</v>
      </c>
      <c r="F720" s="8" t="s">
        <v>497</v>
      </c>
      <c r="G720" s="18" t="s">
        <v>480</v>
      </c>
      <c r="H720" s="67" t="s">
        <v>83</v>
      </c>
    </row>
    <row r="721" s="37" customFormat="true" spans="1:8">
      <c r="A721" s="9">
        <v>719</v>
      </c>
      <c r="B721" s="22" t="s">
        <v>1980</v>
      </c>
      <c r="C721" s="8" t="s">
        <v>1981</v>
      </c>
      <c r="D721" s="8" t="s">
        <v>11</v>
      </c>
      <c r="E721" s="8" t="s">
        <v>63</v>
      </c>
      <c r="F721" s="49" t="s">
        <v>500</v>
      </c>
      <c r="G721" s="18" t="s">
        <v>480</v>
      </c>
      <c r="H721" s="67" t="s">
        <v>83</v>
      </c>
    </row>
    <row r="722" s="37" customFormat="true" spans="1:8">
      <c r="A722" s="9">
        <v>720</v>
      </c>
      <c r="B722" s="22" t="s">
        <v>1982</v>
      </c>
      <c r="C722" s="8" t="s">
        <v>1983</v>
      </c>
      <c r="D722" s="8" t="s">
        <v>11</v>
      </c>
      <c r="E722" s="8" t="s">
        <v>63</v>
      </c>
      <c r="F722" s="49" t="s">
        <v>500</v>
      </c>
      <c r="G722" s="18" t="s">
        <v>480</v>
      </c>
      <c r="H722" s="67" t="s">
        <v>83</v>
      </c>
    </row>
    <row r="723" s="37" customFormat="true" spans="1:8">
      <c r="A723" s="9">
        <v>721</v>
      </c>
      <c r="B723" s="22" t="s">
        <v>1984</v>
      </c>
      <c r="C723" s="8" t="s">
        <v>1981</v>
      </c>
      <c r="D723" s="8" t="s">
        <v>11</v>
      </c>
      <c r="E723" s="8" t="s">
        <v>63</v>
      </c>
      <c r="F723" s="49" t="s">
        <v>500</v>
      </c>
      <c r="G723" s="18" t="s">
        <v>480</v>
      </c>
      <c r="H723" s="67" t="s">
        <v>83</v>
      </c>
    </row>
    <row r="724" s="37" customFormat="true" spans="1:8">
      <c r="A724" s="9">
        <v>722</v>
      </c>
      <c r="B724" s="22" t="s">
        <v>1985</v>
      </c>
      <c r="C724" s="8" t="s">
        <v>1986</v>
      </c>
      <c r="D724" s="8" t="s">
        <v>11</v>
      </c>
      <c r="E724" s="8" t="s">
        <v>63</v>
      </c>
      <c r="F724" s="49" t="s">
        <v>500</v>
      </c>
      <c r="G724" s="18" t="s">
        <v>480</v>
      </c>
      <c r="H724" s="67" t="s">
        <v>83</v>
      </c>
    </row>
    <row r="725" s="37" customFormat="true" spans="1:8">
      <c r="A725" s="9">
        <v>723</v>
      </c>
      <c r="B725" s="22" t="s">
        <v>1987</v>
      </c>
      <c r="C725" s="8" t="s">
        <v>1988</v>
      </c>
      <c r="D725" s="8" t="s">
        <v>11</v>
      </c>
      <c r="E725" s="8" t="s">
        <v>63</v>
      </c>
      <c r="F725" s="49" t="s">
        <v>500</v>
      </c>
      <c r="G725" s="18" t="s">
        <v>480</v>
      </c>
      <c r="H725" s="67" t="s">
        <v>83</v>
      </c>
    </row>
    <row r="726" s="37" customFormat="true" spans="1:8">
      <c r="A726" s="9">
        <v>724</v>
      </c>
      <c r="B726" s="22" t="s">
        <v>1112</v>
      </c>
      <c r="C726" s="8" t="s">
        <v>1989</v>
      </c>
      <c r="D726" s="8" t="s">
        <v>11</v>
      </c>
      <c r="E726" s="8" t="s">
        <v>63</v>
      </c>
      <c r="F726" s="49" t="s">
        <v>500</v>
      </c>
      <c r="G726" s="18" t="s">
        <v>480</v>
      </c>
      <c r="H726" s="67" t="s">
        <v>83</v>
      </c>
    </row>
    <row r="727" s="37" customFormat="true" spans="1:8">
      <c r="A727" s="9">
        <v>725</v>
      </c>
      <c r="B727" s="22" t="s">
        <v>1990</v>
      </c>
      <c r="C727" s="8" t="s">
        <v>1991</v>
      </c>
      <c r="D727" s="8" t="s">
        <v>11</v>
      </c>
      <c r="E727" s="8" t="s">
        <v>63</v>
      </c>
      <c r="F727" s="49" t="s">
        <v>500</v>
      </c>
      <c r="G727" s="18" t="s">
        <v>480</v>
      </c>
      <c r="H727" s="67" t="s">
        <v>83</v>
      </c>
    </row>
    <row r="728" s="37" customFormat="true" spans="1:8">
      <c r="A728" s="9">
        <v>726</v>
      </c>
      <c r="B728" s="22" t="s">
        <v>1992</v>
      </c>
      <c r="C728" s="8" t="s">
        <v>1993</v>
      </c>
      <c r="D728" s="8" t="s">
        <v>11</v>
      </c>
      <c r="E728" s="8" t="s">
        <v>63</v>
      </c>
      <c r="F728" s="49" t="s">
        <v>500</v>
      </c>
      <c r="G728" s="18" t="s">
        <v>480</v>
      </c>
      <c r="H728" s="67" t="s">
        <v>83</v>
      </c>
    </row>
    <row r="729" s="37" customFormat="true" spans="1:8">
      <c r="A729" s="9">
        <v>727</v>
      </c>
      <c r="B729" s="22" t="s">
        <v>1994</v>
      </c>
      <c r="C729" s="8" t="s">
        <v>1995</v>
      </c>
      <c r="D729" s="8" t="s">
        <v>11</v>
      </c>
      <c r="E729" s="8" t="s">
        <v>63</v>
      </c>
      <c r="F729" s="49" t="s">
        <v>500</v>
      </c>
      <c r="G729" s="18" t="s">
        <v>480</v>
      </c>
      <c r="H729" s="67" t="s">
        <v>83</v>
      </c>
    </row>
    <row r="730" s="37" customFormat="true" spans="1:8">
      <c r="A730" s="9">
        <v>728</v>
      </c>
      <c r="B730" s="22" t="s">
        <v>1996</v>
      </c>
      <c r="C730" s="8" t="s">
        <v>1997</v>
      </c>
      <c r="D730" s="8" t="s">
        <v>11</v>
      </c>
      <c r="E730" s="8" t="s">
        <v>63</v>
      </c>
      <c r="F730" s="49" t="s">
        <v>500</v>
      </c>
      <c r="G730" s="18" t="s">
        <v>480</v>
      </c>
      <c r="H730" s="67" t="s">
        <v>83</v>
      </c>
    </row>
    <row r="731" s="37" customFormat="true" spans="1:8">
      <c r="A731" s="9">
        <v>729</v>
      </c>
      <c r="B731" s="22" t="s">
        <v>1998</v>
      </c>
      <c r="C731" s="8" t="s">
        <v>1999</v>
      </c>
      <c r="D731" s="8" t="s">
        <v>11</v>
      </c>
      <c r="E731" s="8" t="s">
        <v>63</v>
      </c>
      <c r="F731" s="49" t="s">
        <v>500</v>
      </c>
      <c r="G731" s="18" t="s">
        <v>480</v>
      </c>
      <c r="H731" s="67" t="s">
        <v>83</v>
      </c>
    </row>
    <row r="732" s="37" customFormat="true" spans="1:8">
      <c r="A732" s="9">
        <v>730</v>
      </c>
      <c r="B732" s="22" t="s">
        <v>501</v>
      </c>
      <c r="C732" s="8" t="s">
        <v>2000</v>
      </c>
      <c r="D732" s="8" t="s">
        <v>11</v>
      </c>
      <c r="E732" s="8" t="s">
        <v>63</v>
      </c>
      <c r="F732" s="49" t="s">
        <v>500</v>
      </c>
      <c r="G732" s="18" t="s">
        <v>480</v>
      </c>
      <c r="H732" s="67" t="s">
        <v>83</v>
      </c>
    </row>
    <row r="733" s="37" customFormat="true" spans="1:8">
      <c r="A733" s="9">
        <v>731</v>
      </c>
      <c r="B733" s="22" t="s">
        <v>614</v>
      </c>
      <c r="C733" s="8" t="s">
        <v>2001</v>
      </c>
      <c r="D733" s="8" t="s">
        <v>11</v>
      </c>
      <c r="E733" s="8" t="s">
        <v>63</v>
      </c>
      <c r="F733" s="49" t="s">
        <v>500</v>
      </c>
      <c r="G733" s="18" t="s">
        <v>480</v>
      </c>
      <c r="H733" s="67" t="s">
        <v>83</v>
      </c>
    </row>
    <row r="734" s="37" customFormat="true" spans="1:8">
      <c r="A734" s="9">
        <v>732</v>
      </c>
      <c r="B734" s="22" t="s">
        <v>2002</v>
      </c>
      <c r="C734" s="8" t="s">
        <v>2003</v>
      </c>
      <c r="D734" s="8" t="s">
        <v>11</v>
      </c>
      <c r="E734" s="8" t="s">
        <v>63</v>
      </c>
      <c r="F734" s="49" t="s">
        <v>500</v>
      </c>
      <c r="G734" s="18" t="s">
        <v>480</v>
      </c>
      <c r="H734" s="67" t="s">
        <v>83</v>
      </c>
    </row>
    <row r="735" s="37" customFormat="true" spans="1:8">
      <c r="A735" s="9">
        <v>733</v>
      </c>
      <c r="B735" s="22" t="s">
        <v>2004</v>
      </c>
      <c r="C735" s="8" t="s">
        <v>2005</v>
      </c>
      <c r="D735" s="8" t="s">
        <v>11</v>
      </c>
      <c r="E735" s="8" t="s">
        <v>63</v>
      </c>
      <c r="F735" s="49" t="s">
        <v>500</v>
      </c>
      <c r="G735" s="18" t="s">
        <v>480</v>
      </c>
      <c r="H735" s="67" t="s">
        <v>83</v>
      </c>
    </row>
    <row r="736" s="37" customFormat="true" spans="1:8">
      <c r="A736" s="9">
        <v>734</v>
      </c>
      <c r="B736" s="22" t="s">
        <v>2006</v>
      </c>
      <c r="C736" s="8" t="s">
        <v>2007</v>
      </c>
      <c r="D736" s="8" t="s">
        <v>11</v>
      </c>
      <c r="E736" s="8" t="s">
        <v>63</v>
      </c>
      <c r="F736" s="49" t="s">
        <v>500</v>
      </c>
      <c r="G736" s="18" t="s">
        <v>480</v>
      </c>
      <c r="H736" s="67" t="s">
        <v>83</v>
      </c>
    </row>
    <row r="737" s="37" customFormat="true" spans="1:8">
      <c r="A737" s="9">
        <v>735</v>
      </c>
      <c r="B737" s="22" t="s">
        <v>2008</v>
      </c>
      <c r="C737" s="8" t="s">
        <v>2009</v>
      </c>
      <c r="D737" s="8" t="s">
        <v>11</v>
      </c>
      <c r="E737" s="8" t="s">
        <v>63</v>
      </c>
      <c r="F737" s="49" t="s">
        <v>500</v>
      </c>
      <c r="G737" s="18" t="s">
        <v>480</v>
      </c>
      <c r="H737" s="67" t="s">
        <v>83</v>
      </c>
    </row>
    <row r="738" s="37" customFormat="true" spans="1:8">
      <c r="A738" s="9">
        <v>736</v>
      </c>
      <c r="B738" s="22" t="s">
        <v>2010</v>
      </c>
      <c r="C738" s="8" t="s">
        <v>2011</v>
      </c>
      <c r="D738" s="8" t="s">
        <v>11</v>
      </c>
      <c r="E738" s="8" t="s">
        <v>63</v>
      </c>
      <c r="F738" s="49" t="s">
        <v>500</v>
      </c>
      <c r="G738" s="18" t="s">
        <v>480</v>
      </c>
      <c r="H738" s="67" t="s">
        <v>83</v>
      </c>
    </row>
    <row r="739" s="37" customFormat="true" spans="1:8">
      <c r="A739" s="9">
        <v>737</v>
      </c>
      <c r="B739" s="22" t="s">
        <v>2012</v>
      </c>
      <c r="C739" s="8" t="s">
        <v>2013</v>
      </c>
      <c r="D739" s="8" t="s">
        <v>11</v>
      </c>
      <c r="E739" s="8" t="s">
        <v>63</v>
      </c>
      <c r="F739" s="49" t="s">
        <v>500</v>
      </c>
      <c r="G739" s="18" t="s">
        <v>480</v>
      </c>
      <c r="H739" s="67" t="s">
        <v>83</v>
      </c>
    </row>
    <row r="740" s="37" customFormat="true" spans="1:8">
      <c r="A740" s="9">
        <v>738</v>
      </c>
      <c r="B740" s="22" t="s">
        <v>1112</v>
      </c>
      <c r="C740" s="8" t="s">
        <v>1661</v>
      </c>
      <c r="D740" s="8" t="s">
        <v>11</v>
      </c>
      <c r="E740" s="8" t="s">
        <v>63</v>
      </c>
      <c r="F740" s="49" t="s">
        <v>500</v>
      </c>
      <c r="G740" s="18" t="s">
        <v>480</v>
      </c>
      <c r="H740" s="67" t="s">
        <v>83</v>
      </c>
    </row>
    <row r="741" s="37" customFormat="true" spans="1:8">
      <c r="A741" s="9">
        <v>739</v>
      </c>
      <c r="B741" s="22" t="s">
        <v>2014</v>
      </c>
      <c r="C741" s="8" t="s">
        <v>2015</v>
      </c>
      <c r="D741" s="8" t="s">
        <v>11</v>
      </c>
      <c r="E741" s="8" t="s">
        <v>63</v>
      </c>
      <c r="F741" s="49" t="s">
        <v>500</v>
      </c>
      <c r="G741" s="18" t="s">
        <v>480</v>
      </c>
      <c r="H741" s="67" t="s">
        <v>83</v>
      </c>
    </row>
    <row r="742" s="37" customFormat="true" spans="1:8">
      <c r="A742" s="9">
        <v>740</v>
      </c>
      <c r="B742" s="22" t="s">
        <v>2016</v>
      </c>
      <c r="C742" s="8" t="s">
        <v>2017</v>
      </c>
      <c r="D742" s="8" t="s">
        <v>11</v>
      </c>
      <c r="E742" s="8" t="s">
        <v>63</v>
      </c>
      <c r="F742" s="49" t="s">
        <v>500</v>
      </c>
      <c r="G742" s="18" t="s">
        <v>480</v>
      </c>
      <c r="H742" s="67" t="s">
        <v>83</v>
      </c>
    </row>
    <row r="743" s="37" customFormat="true" spans="1:8">
      <c r="A743" s="9">
        <v>741</v>
      </c>
      <c r="B743" s="22" t="s">
        <v>2018</v>
      </c>
      <c r="C743" s="8" t="s">
        <v>2019</v>
      </c>
      <c r="D743" s="8" t="s">
        <v>11</v>
      </c>
      <c r="E743" s="8" t="s">
        <v>63</v>
      </c>
      <c r="F743" s="49" t="s">
        <v>500</v>
      </c>
      <c r="G743" s="18" t="s">
        <v>480</v>
      </c>
      <c r="H743" s="67" t="s">
        <v>83</v>
      </c>
    </row>
    <row r="744" s="37" customFormat="true" spans="1:8">
      <c r="A744" s="9">
        <v>742</v>
      </c>
      <c r="B744" s="22" t="s">
        <v>2020</v>
      </c>
      <c r="C744" s="8" t="s">
        <v>2021</v>
      </c>
      <c r="D744" s="8" t="s">
        <v>11</v>
      </c>
      <c r="E744" s="8" t="s">
        <v>63</v>
      </c>
      <c r="F744" s="49" t="s">
        <v>500</v>
      </c>
      <c r="G744" s="18" t="s">
        <v>480</v>
      </c>
      <c r="H744" s="67" t="s">
        <v>83</v>
      </c>
    </row>
    <row r="745" s="37" customFormat="true" spans="1:8">
      <c r="A745" s="9">
        <v>743</v>
      </c>
      <c r="B745" s="22" t="s">
        <v>2022</v>
      </c>
      <c r="C745" s="8" t="s">
        <v>2023</v>
      </c>
      <c r="D745" s="8" t="s">
        <v>11</v>
      </c>
      <c r="E745" s="8" t="s">
        <v>63</v>
      </c>
      <c r="F745" s="49" t="s">
        <v>500</v>
      </c>
      <c r="G745" s="18" t="s">
        <v>480</v>
      </c>
      <c r="H745" s="67" t="s">
        <v>83</v>
      </c>
    </row>
    <row r="746" s="37" customFormat="true" spans="1:8">
      <c r="A746" s="9">
        <v>744</v>
      </c>
      <c r="B746" s="22" t="s">
        <v>501</v>
      </c>
      <c r="C746" s="8" t="s">
        <v>2024</v>
      </c>
      <c r="D746" s="8" t="s">
        <v>11</v>
      </c>
      <c r="E746" s="8" t="s">
        <v>63</v>
      </c>
      <c r="F746" s="49" t="s">
        <v>500</v>
      </c>
      <c r="G746" s="18" t="s">
        <v>480</v>
      </c>
      <c r="H746" s="67" t="s">
        <v>83</v>
      </c>
    </row>
    <row r="747" s="37" customFormat="true" spans="1:8">
      <c r="A747" s="9">
        <v>745</v>
      </c>
      <c r="B747" s="22" t="s">
        <v>2025</v>
      </c>
      <c r="C747" s="14" t="s">
        <v>2026</v>
      </c>
      <c r="D747" s="14" t="s">
        <v>11</v>
      </c>
      <c r="E747" s="14" t="s">
        <v>15</v>
      </c>
      <c r="F747" s="14" t="s">
        <v>503</v>
      </c>
      <c r="G747" s="18" t="s">
        <v>480</v>
      </c>
      <c r="H747" s="67" t="s">
        <v>83</v>
      </c>
    </row>
    <row r="748" s="37" customFormat="true" spans="1:8">
      <c r="A748" s="9">
        <v>746</v>
      </c>
      <c r="B748" s="22" t="s">
        <v>1112</v>
      </c>
      <c r="C748" s="14" t="s">
        <v>2027</v>
      </c>
      <c r="D748" s="14" t="s">
        <v>11</v>
      </c>
      <c r="E748" s="14" t="s">
        <v>15</v>
      </c>
      <c r="F748" s="14" t="s">
        <v>503</v>
      </c>
      <c r="G748" s="18" t="s">
        <v>480</v>
      </c>
      <c r="H748" s="67" t="s">
        <v>83</v>
      </c>
    </row>
    <row r="749" s="37" customFormat="true" spans="1:8">
      <c r="A749" s="9">
        <v>747</v>
      </c>
      <c r="B749" s="22" t="s">
        <v>2028</v>
      </c>
      <c r="C749" s="14" t="s">
        <v>966</v>
      </c>
      <c r="D749" s="14" t="s">
        <v>11</v>
      </c>
      <c r="E749" s="14" t="s">
        <v>15</v>
      </c>
      <c r="F749" s="14" t="s">
        <v>503</v>
      </c>
      <c r="G749" s="18" t="s">
        <v>480</v>
      </c>
      <c r="H749" s="67" t="s">
        <v>83</v>
      </c>
    </row>
    <row r="750" s="37" customFormat="true" spans="1:8">
      <c r="A750" s="9">
        <v>748</v>
      </c>
      <c r="B750" s="22" t="s">
        <v>501</v>
      </c>
      <c r="C750" s="14" t="s">
        <v>2029</v>
      </c>
      <c r="D750" s="14" t="s">
        <v>11</v>
      </c>
      <c r="E750" s="14" t="s">
        <v>15</v>
      </c>
      <c r="F750" s="14" t="s">
        <v>503</v>
      </c>
      <c r="G750" s="18" t="s">
        <v>480</v>
      </c>
      <c r="H750" s="67" t="s">
        <v>83</v>
      </c>
    </row>
    <row r="751" s="37" customFormat="true" spans="1:8">
      <c r="A751" s="9">
        <v>749</v>
      </c>
      <c r="B751" s="22" t="s">
        <v>501</v>
      </c>
      <c r="C751" s="14" t="s">
        <v>2030</v>
      </c>
      <c r="D751" s="14" t="s">
        <v>11</v>
      </c>
      <c r="E751" s="14" t="s">
        <v>15</v>
      </c>
      <c r="F751" s="14" t="s">
        <v>503</v>
      </c>
      <c r="G751" s="18" t="s">
        <v>480</v>
      </c>
      <c r="H751" s="67" t="s">
        <v>83</v>
      </c>
    </row>
    <row r="752" s="37" customFormat="true" spans="1:8">
      <c r="A752" s="9">
        <v>750</v>
      </c>
      <c r="B752" s="22" t="s">
        <v>988</v>
      </c>
      <c r="C752" s="14" t="s">
        <v>2031</v>
      </c>
      <c r="D752" s="14" t="s">
        <v>11</v>
      </c>
      <c r="E752" s="14" t="s">
        <v>15</v>
      </c>
      <c r="F752" s="14" t="s">
        <v>503</v>
      </c>
      <c r="G752" s="18" t="s">
        <v>480</v>
      </c>
      <c r="H752" s="67" t="s">
        <v>83</v>
      </c>
    </row>
    <row r="753" s="37" customFormat="true" spans="1:8">
      <c r="A753" s="9">
        <v>751</v>
      </c>
      <c r="B753" s="22" t="s">
        <v>501</v>
      </c>
      <c r="C753" s="14" t="s">
        <v>2032</v>
      </c>
      <c r="D753" s="14" t="s">
        <v>11</v>
      </c>
      <c r="E753" s="14" t="s">
        <v>15</v>
      </c>
      <c r="F753" s="14" t="s">
        <v>503</v>
      </c>
      <c r="G753" s="18" t="s">
        <v>480</v>
      </c>
      <c r="H753" s="67" t="s">
        <v>83</v>
      </c>
    </row>
    <row r="754" s="37" customFormat="true" spans="1:8">
      <c r="A754" s="9">
        <v>752</v>
      </c>
      <c r="B754" s="22" t="s">
        <v>2033</v>
      </c>
      <c r="C754" s="14" t="s">
        <v>968</v>
      </c>
      <c r="D754" s="14" t="s">
        <v>11</v>
      </c>
      <c r="E754" s="14" t="s">
        <v>15</v>
      </c>
      <c r="F754" s="14" t="s">
        <v>503</v>
      </c>
      <c r="G754" s="18" t="s">
        <v>480</v>
      </c>
      <c r="H754" s="67" t="s">
        <v>83</v>
      </c>
    </row>
    <row r="755" s="37" customFormat="true" spans="1:8">
      <c r="A755" s="9">
        <v>753</v>
      </c>
      <c r="B755" s="22" t="s">
        <v>501</v>
      </c>
      <c r="C755" s="14" t="s">
        <v>2034</v>
      </c>
      <c r="D755" s="14" t="s">
        <v>11</v>
      </c>
      <c r="E755" s="14" t="s">
        <v>12</v>
      </c>
      <c r="F755" s="14" t="s">
        <v>503</v>
      </c>
      <c r="G755" s="18" t="s">
        <v>480</v>
      </c>
      <c r="H755" s="67" t="s">
        <v>83</v>
      </c>
    </row>
    <row r="756" s="37" customFormat="true" spans="1:8">
      <c r="A756" s="9">
        <v>754</v>
      </c>
      <c r="B756" s="22" t="s">
        <v>501</v>
      </c>
      <c r="C756" s="14" t="s">
        <v>2035</v>
      </c>
      <c r="D756" s="14" t="s">
        <v>11</v>
      </c>
      <c r="E756" s="14" t="s">
        <v>12</v>
      </c>
      <c r="F756" s="14" t="s">
        <v>503</v>
      </c>
      <c r="G756" s="18" t="s">
        <v>480</v>
      </c>
      <c r="H756" s="67" t="s">
        <v>83</v>
      </c>
    </row>
    <row r="757" s="37" customFormat="true" spans="1:8">
      <c r="A757" s="9">
        <v>755</v>
      </c>
      <c r="B757" s="22" t="s">
        <v>501</v>
      </c>
      <c r="C757" s="14" t="s">
        <v>2036</v>
      </c>
      <c r="D757" s="14" t="s">
        <v>11</v>
      </c>
      <c r="E757" s="14" t="s">
        <v>12</v>
      </c>
      <c r="F757" s="14" t="s">
        <v>503</v>
      </c>
      <c r="G757" s="18" t="s">
        <v>480</v>
      </c>
      <c r="H757" s="67" t="s">
        <v>83</v>
      </c>
    </row>
    <row r="758" s="37" customFormat="true" spans="1:8">
      <c r="A758" s="9">
        <v>756</v>
      </c>
      <c r="B758" s="22" t="s">
        <v>501</v>
      </c>
      <c r="C758" s="14" t="s">
        <v>2037</v>
      </c>
      <c r="D758" s="14" t="s">
        <v>11</v>
      </c>
      <c r="E758" s="14" t="s">
        <v>12</v>
      </c>
      <c r="F758" s="14" t="s">
        <v>503</v>
      </c>
      <c r="G758" s="18" t="s">
        <v>480</v>
      </c>
      <c r="H758" s="67" t="s">
        <v>83</v>
      </c>
    </row>
    <row r="759" s="37" customFormat="true" spans="1:8">
      <c r="A759" s="9">
        <v>757</v>
      </c>
      <c r="B759" s="22" t="s">
        <v>501</v>
      </c>
      <c r="C759" s="14" t="s">
        <v>2038</v>
      </c>
      <c r="D759" s="14" t="s">
        <v>11</v>
      </c>
      <c r="E759" s="14" t="s">
        <v>12</v>
      </c>
      <c r="F759" s="14" t="s">
        <v>503</v>
      </c>
      <c r="G759" s="18" t="s">
        <v>480</v>
      </c>
      <c r="H759" s="67" t="s">
        <v>83</v>
      </c>
    </row>
    <row r="760" s="37" customFormat="true" spans="1:8">
      <c r="A760" s="9">
        <v>758</v>
      </c>
      <c r="B760" s="22" t="s">
        <v>2039</v>
      </c>
      <c r="C760" s="14" t="s">
        <v>2040</v>
      </c>
      <c r="D760" s="14" t="s">
        <v>11</v>
      </c>
      <c r="E760" s="14" t="s">
        <v>12</v>
      </c>
      <c r="F760" s="14" t="s">
        <v>503</v>
      </c>
      <c r="G760" s="18" t="s">
        <v>480</v>
      </c>
      <c r="H760" s="67" t="s">
        <v>83</v>
      </c>
    </row>
    <row r="761" s="37" customFormat="true" spans="1:8">
      <c r="A761" s="9">
        <v>759</v>
      </c>
      <c r="B761" s="22" t="s">
        <v>501</v>
      </c>
      <c r="C761" s="14" t="s">
        <v>2041</v>
      </c>
      <c r="D761" s="14" t="s">
        <v>11</v>
      </c>
      <c r="E761" s="14" t="s">
        <v>12</v>
      </c>
      <c r="F761" s="14" t="s">
        <v>503</v>
      </c>
      <c r="G761" s="18" t="s">
        <v>480</v>
      </c>
      <c r="H761" s="74" t="s">
        <v>83</v>
      </c>
    </row>
    <row r="762" s="37" customFormat="true" spans="1:8">
      <c r="A762" s="9">
        <v>760</v>
      </c>
      <c r="B762" s="22" t="s">
        <v>2042</v>
      </c>
      <c r="C762" s="14" t="s">
        <v>2043</v>
      </c>
      <c r="D762" s="14" t="s">
        <v>11</v>
      </c>
      <c r="E762" s="14" t="s">
        <v>12</v>
      </c>
      <c r="F762" s="14" t="s">
        <v>503</v>
      </c>
      <c r="G762" s="18" t="s">
        <v>480</v>
      </c>
      <c r="H762" s="67" t="s">
        <v>83</v>
      </c>
    </row>
    <row r="763" s="37" customFormat="true" spans="1:8">
      <c r="A763" s="9">
        <v>761</v>
      </c>
      <c r="B763" s="22" t="s">
        <v>501</v>
      </c>
      <c r="C763" s="14" t="s">
        <v>2044</v>
      </c>
      <c r="D763" s="14" t="s">
        <v>11</v>
      </c>
      <c r="E763" s="14" t="s">
        <v>12</v>
      </c>
      <c r="F763" s="14" t="s">
        <v>503</v>
      </c>
      <c r="G763" s="18" t="s">
        <v>480</v>
      </c>
      <c r="H763" s="67" t="s">
        <v>83</v>
      </c>
    </row>
    <row r="764" s="37" customFormat="true" spans="1:8">
      <c r="A764" s="9">
        <v>762</v>
      </c>
      <c r="B764" s="22" t="s">
        <v>2045</v>
      </c>
      <c r="C764" s="14" t="s">
        <v>2046</v>
      </c>
      <c r="D764" s="14" t="s">
        <v>11</v>
      </c>
      <c r="E764" s="14" t="s">
        <v>12</v>
      </c>
      <c r="F764" s="14" t="s">
        <v>503</v>
      </c>
      <c r="G764" s="8" t="s">
        <v>480</v>
      </c>
      <c r="H764" s="67" t="s">
        <v>83</v>
      </c>
    </row>
    <row r="765" s="37" customFormat="true" spans="1:8">
      <c r="A765" s="9">
        <v>763</v>
      </c>
      <c r="B765" s="22" t="s">
        <v>501</v>
      </c>
      <c r="C765" s="14" t="s">
        <v>2047</v>
      </c>
      <c r="D765" s="14" t="s">
        <v>11</v>
      </c>
      <c r="E765" s="14" t="s">
        <v>12</v>
      </c>
      <c r="F765" s="14" t="s">
        <v>503</v>
      </c>
      <c r="G765" s="8" t="s">
        <v>480</v>
      </c>
      <c r="H765" s="67" t="s">
        <v>83</v>
      </c>
    </row>
    <row r="766" s="37" customFormat="true" spans="1:8">
      <c r="A766" s="9">
        <v>764</v>
      </c>
      <c r="B766" s="22" t="s">
        <v>501</v>
      </c>
      <c r="C766" s="46" t="s">
        <v>2048</v>
      </c>
      <c r="D766" s="14" t="s">
        <v>11</v>
      </c>
      <c r="E766" s="14" t="s">
        <v>12</v>
      </c>
      <c r="F766" s="14" t="s">
        <v>503</v>
      </c>
      <c r="G766" s="8" t="s">
        <v>480</v>
      </c>
      <c r="H766" s="67" t="s">
        <v>83</v>
      </c>
    </row>
    <row r="767" s="37" customFormat="true" spans="1:8">
      <c r="A767" s="9">
        <v>765</v>
      </c>
      <c r="B767" s="22" t="s">
        <v>501</v>
      </c>
      <c r="C767" s="14" t="s">
        <v>2049</v>
      </c>
      <c r="D767" s="14" t="s">
        <v>11</v>
      </c>
      <c r="E767" s="14" t="s">
        <v>12</v>
      </c>
      <c r="F767" s="14" t="s">
        <v>503</v>
      </c>
      <c r="G767" s="8" t="s">
        <v>480</v>
      </c>
      <c r="H767" s="67" t="s">
        <v>83</v>
      </c>
    </row>
    <row r="768" s="37" customFormat="true" spans="1:8">
      <c r="A768" s="9">
        <v>766</v>
      </c>
      <c r="B768" s="22" t="s">
        <v>2050</v>
      </c>
      <c r="C768" s="14" t="s">
        <v>2051</v>
      </c>
      <c r="D768" s="14" t="s">
        <v>11</v>
      </c>
      <c r="E768" s="14" t="s">
        <v>12</v>
      </c>
      <c r="F768" s="14" t="s">
        <v>503</v>
      </c>
      <c r="G768" s="8" t="s">
        <v>480</v>
      </c>
      <c r="H768" s="67" t="s">
        <v>83</v>
      </c>
    </row>
    <row r="769" s="37" customFormat="true" spans="1:8">
      <c r="A769" s="9">
        <v>767</v>
      </c>
      <c r="B769" s="22" t="s">
        <v>501</v>
      </c>
      <c r="C769" s="14" t="s">
        <v>2052</v>
      </c>
      <c r="D769" s="14" t="s">
        <v>11</v>
      </c>
      <c r="E769" s="14" t="s">
        <v>12</v>
      </c>
      <c r="F769" s="14" t="s">
        <v>503</v>
      </c>
      <c r="G769" s="8" t="s">
        <v>480</v>
      </c>
      <c r="H769" s="67" t="s">
        <v>83</v>
      </c>
    </row>
    <row r="770" s="37" customFormat="true" spans="1:8">
      <c r="A770" s="9">
        <v>768</v>
      </c>
      <c r="B770" s="22" t="s">
        <v>2053</v>
      </c>
      <c r="C770" s="14" t="s">
        <v>2054</v>
      </c>
      <c r="D770" s="14" t="s">
        <v>11</v>
      </c>
      <c r="E770" s="14" t="s">
        <v>12</v>
      </c>
      <c r="F770" s="14" t="s">
        <v>503</v>
      </c>
      <c r="G770" s="8" t="s">
        <v>480</v>
      </c>
      <c r="H770" s="67" t="s">
        <v>83</v>
      </c>
    </row>
    <row r="771" s="37" customFormat="true" spans="1:8">
      <c r="A771" s="9">
        <v>769</v>
      </c>
      <c r="B771" s="22" t="s">
        <v>501</v>
      </c>
      <c r="C771" s="14" t="s">
        <v>2055</v>
      </c>
      <c r="D771" s="14" t="s">
        <v>11</v>
      </c>
      <c r="E771" s="14" t="s">
        <v>12</v>
      </c>
      <c r="F771" s="14" t="s">
        <v>503</v>
      </c>
      <c r="G771" s="8" t="s">
        <v>480</v>
      </c>
      <c r="H771" s="67" t="s">
        <v>83</v>
      </c>
    </row>
    <row r="772" s="37" customFormat="true" spans="1:8">
      <c r="A772" s="9">
        <v>770</v>
      </c>
      <c r="B772" s="22" t="s">
        <v>2056</v>
      </c>
      <c r="C772" s="8" t="s">
        <v>2057</v>
      </c>
      <c r="D772" s="8" t="s">
        <v>1052</v>
      </c>
      <c r="E772" s="8" t="s">
        <v>272</v>
      </c>
      <c r="F772" s="8" t="s">
        <v>1053</v>
      </c>
      <c r="G772" s="8" t="s">
        <v>480</v>
      </c>
      <c r="H772" s="67" t="s">
        <v>83</v>
      </c>
    </row>
    <row r="773" s="37" customFormat="true" spans="1:8">
      <c r="A773" s="9">
        <v>771</v>
      </c>
      <c r="B773" s="22" t="s">
        <v>2058</v>
      </c>
      <c r="C773" s="8" t="s">
        <v>2059</v>
      </c>
      <c r="D773" s="8" t="s">
        <v>1052</v>
      </c>
      <c r="E773" s="8" t="s">
        <v>272</v>
      </c>
      <c r="F773" s="8" t="s">
        <v>1053</v>
      </c>
      <c r="G773" s="8" t="s">
        <v>480</v>
      </c>
      <c r="H773" s="67" t="s">
        <v>83</v>
      </c>
    </row>
    <row r="774" s="37" customFormat="true" spans="1:8">
      <c r="A774" s="9">
        <v>772</v>
      </c>
      <c r="B774" s="22" t="s">
        <v>2060</v>
      </c>
      <c r="C774" s="7" t="s">
        <v>2061</v>
      </c>
      <c r="D774" s="7" t="s">
        <v>2062</v>
      </c>
      <c r="E774" s="7" t="s">
        <v>175</v>
      </c>
      <c r="F774" s="7" t="s">
        <v>2063</v>
      </c>
      <c r="G774" s="7" t="s">
        <v>480</v>
      </c>
      <c r="H774" s="67" t="s">
        <v>83</v>
      </c>
    </row>
    <row r="775" s="37" customFormat="true" spans="1:8">
      <c r="A775" s="9">
        <v>773</v>
      </c>
      <c r="B775" s="22" t="s">
        <v>2064</v>
      </c>
      <c r="C775" s="7" t="s">
        <v>2065</v>
      </c>
      <c r="D775" s="7" t="s">
        <v>208</v>
      </c>
      <c r="E775" s="7" t="s">
        <v>175</v>
      </c>
      <c r="F775" s="7" t="s">
        <v>2066</v>
      </c>
      <c r="G775" s="7" t="s">
        <v>480</v>
      </c>
      <c r="H775" s="67" t="s">
        <v>83</v>
      </c>
    </row>
    <row r="776" spans="1:8">
      <c r="A776" s="9">
        <v>774</v>
      </c>
      <c r="B776" s="22" t="s">
        <v>2067</v>
      </c>
      <c r="C776" s="15" t="s">
        <v>2068</v>
      </c>
      <c r="D776" s="15" t="s">
        <v>89</v>
      </c>
      <c r="E776" s="15" t="s">
        <v>15</v>
      </c>
      <c r="F776" s="15" t="s">
        <v>2069</v>
      </c>
      <c r="G776" s="7" t="s">
        <v>480</v>
      </c>
      <c r="H776" s="67" t="s">
        <v>83</v>
      </c>
    </row>
    <row r="777" spans="1:8">
      <c r="A777" s="9">
        <v>775</v>
      </c>
      <c r="B777" s="22" t="s">
        <v>2070</v>
      </c>
      <c r="C777" s="7" t="s">
        <v>2071</v>
      </c>
      <c r="D777" s="7" t="s">
        <v>2072</v>
      </c>
      <c r="E777" s="7" t="s">
        <v>42</v>
      </c>
      <c r="F777" s="7" t="s">
        <v>2073</v>
      </c>
      <c r="G777" s="7" t="s">
        <v>480</v>
      </c>
      <c r="H777" s="67" t="s">
        <v>83</v>
      </c>
    </row>
    <row r="778" spans="1:8">
      <c r="A778" s="9">
        <v>776</v>
      </c>
      <c r="B778" s="22" t="s">
        <v>2074</v>
      </c>
      <c r="C778" s="17" t="s">
        <v>2075</v>
      </c>
      <c r="D778" s="17" t="s">
        <v>526</v>
      </c>
      <c r="E778" s="17" t="s">
        <v>22</v>
      </c>
      <c r="F778" s="17" t="s">
        <v>1097</v>
      </c>
      <c r="G778" s="7" t="s">
        <v>480</v>
      </c>
      <c r="H778" s="67" t="s">
        <v>83</v>
      </c>
    </row>
    <row r="779" spans="1:8">
      <c r="A779" s="9">
        <v>777</v>
      </c>
      <c r="B779" s="22" t="s">
        <v>2076</v>
      </c>
      <c r="C779" s="17" t="s">
        <v>2077</v>
      </c>
      <c r="D779" s="17" t="s">
        <v>526</v>
      </c>
      <c r="E779" s="17" t="s">
        <v>22</v>
      </c>
      <c r="F779" s="17" t="s">
        <v>527</v>
      </c>
      <c r="G779" s="7" t="s">
        <v>480</v>
      </c>
      <c r="H779" s="67" t="s">
        <v>83</v>
      </c>
    </row>
    <row r="780" spans="1:8">
      <c r="A780" s="9">
        <v>778</v>
      </c>
      <c r="B780" s="22" t="s">
        <v>2078</v>
      </c>
      <c r="C780" s="17" t="s">
        <v>2079</v>
      </c>
      <c r="D780" s="17" t="s">
        <v>526</v>
      </c>
      <c r="E780" s="17" t="s">
        <v>22</v>
      </c>
      <c r="F780" s="17" t="s">
        <v>2080</v>
      </c>
      <c r="G780" s="7" t="s">
        <v>480</v>
      </c>
      <c r="H780" s="67" t="s">
        <v>83</v>
      </c>
    </row>
    <row r="781" spans="1:8">
      <c r="A781" s="9">
        <v>779</v>
      </c>
      <c r="B781" s="22" t="s">
        <v>572</v>
      </c>
      <c r="C781" s="17" t="s">
        <v>2081</v>
      </c>
      <c r="D781" s="17" t="s">
        <v>526</v>
      </c>
      <c r="E781" s="17" t="s">
        <v>22</v>
      </c>
      <c r="F781" s="17" t="s">
        <v>2082</v>
      </c>
      <c r="G781" s="7" t="s">
        <v>480</v>
      </c>
      <c r="H781" s="67" t="s">
        <v>83</v>
      </c>
    </row>
    <row r="782" spans="1:8">
      <c r="A782" s="9">
        <v>780</v>
      </c>
      <c r="B782" s="22" t="s">
        <v>2083</v>
      </c>
      <c r="C782" s="17" t="s">
        <v>2084</v>
      </c>
      <c r="D782" s="17" t="s">
        <v>526</v>
      </c>
      <c r="E782" s="17" t="s">
        <v>22</v>
      </c>
      <c r="F782" s="17" t="s">
        <v>2085</v>
      </c>
      <c r="G782" s="7" t="s">
        <v>480</v>
      </c>
      <c r="H782" s="67" t="s">
        <v>83</v>
      </c>
    </row>
    <row r="783" spans="1:8">
      <c r="A783" s="9">
        <v>781</v>
      </c>
      <c r="B783" s="22" t="s">
        <v>2086</v>
      </c>
      <c r="C783" s="17" t="s">
        <v>2087</v>
      </c>
      <c r="D783" s="17" t="s">
        <v>526</v>
      </c>
      <c r="E783" s="17" t="s">
        <v>22</v>
      </c>
      <c r="F783" s="17" t="s">
        <v>2085</v>
      </c>
      <c r="G783" s="7" t="s">
        <v>480</v>
      </c>
      <c r="H783" s="67" t="s">
        <v>83</v>
      </c>
    </row>
    <row r="784" spans="1:8">
      <c r="A784" s="9">
        <v>782</v>
      </c>
      <c r="B784" s="22" t="s">
        <v>878</v>
      </c>
      <c r="C784" s="17" t="s">
        <v>2088</v>
      </c>
      <c r="D784" s="17" t="s">
        <v>526</v>
      </c>
      <c r="E784" s="17" t="s">
        <v>32</v>
      </c>
      <c r="F784" s="17" t="s">
        <v>2089</v>
      </c>
      <c r="G784" s="7" t="s">
        <v>480</v>
      </c>
      <c r="H784" s="67" t="s">
        <v>83</v>
      </c>
    </row>
    <row r="785" spans="1:8">
      <c r="A785" s="9">
        <v>783</v>
      </c>
      <c r="B785" s="22" t="s">
        <v>2090</v>
      </c>
      <c r="C785" s="17" t="s">
        <v>2091</v>
      </c>
      <c r="D785" s="17" t="s">
        <v>526</v>
      </c>
      <c r="E785" s="17" t="s">
        <v>32</v>
      </c>
      <c r="F785" s="17" t="s">
        <v>1105</v>
      </c>
      <c r="G785" s="7" t="s">
        <v>480</v>
      </c>
      <c r="H785" s="67" t="s">
        <v>83</v>
      </c>
    </row>
    <row r="786" spans="1:8">
      <c r="A786" s="9">
        <v>784</v>
      </c>
      <c r="B786" s="22" t="s">
        <v>2092</v>
      </c>
      <c r="C786" s="17" t="s">
        <v>2093</v>
      </c>
      <c r="D786" s="17" t="s">
        <v>526</v>
      </c>
      <c r="E786" s="17" t="s">
        <v>32</v>
      </c>
      <c r="F786" s="17" t="s">
        <v>2094</v>
      </c>
      <c r="G786" s="7" t="s">
        <v>480</v>
      </c>
      <c r="H786" s="67" t="s">
        <v>83</v>
      </c>
    </row>
    <row r="787" spans="1:8">
      <c r="A787" s="9">
        <v>785</v>
      </c>
      <c r="B787" s="22" t="s">
        <v>2006</v>
      </c>
      <c r="C787" s="17" t="s">
        <v>2095</v>
      </c>
      <c r="D787" s="17" t="s">
        <v>526</v>
      </c>
      <c r="E787" s="17" t="s">
        <v>32</v>
      </c>
      <c r="F787" s="17" t="s">
        <v>2096</v>
      </c>
      <c r="G787" s="7" t="s">
        <v>480</v>
      </c>
      <c r="H787" s="67" t="s">
        <v>83</v>
      </c>
    </row>
    <row r="788" spans="1:8">
      <c r="A788" s="9">
        <v>786</v>
      </c>
      <c r="B788" s="22" t="s">
        <v>2097</v>
      </c>
      <c r="C788" s="17" t="s">
        <v>2098</v>
      </c>
      <c r="D788" s="17" t="s">
        <v>526</v>
      </c>
      <c r="E788" s="17" t="s">
        <v>32</v>
      </c>
      <c r="F788" s="17" t="s">
        <v>2099</v>
      </c>
      <c r="G788" s="7" t="s">
        <v>480</v>
      </c>
      <c r="H788" s="67" t="s">
        <v>83</v>
      </c>
    </row>
    <row r="789" spans="1:8">
      <c r="A789" s="9">
        <v>787</v>
      </c>
      <c r="B789" s="22" t="s">
        <v>741</v>
      </c>
      <c r="C789" s="17" t="s">
        <v>2100</v>
      </c>
      <c r="D789" s="17" t="s">
        <v>526</v>
      </c>
      <c r="E789" s="17" t="s">
        <v>32</v>
      </c>
      <c r="F789" s="17" t="s">
        <v>2101</v>
      </c>
      <c r="G789" s="7" t="s">
        <v>480</v>
      </c>
      <c r="H789" s="67" t="s">
        <v>83</v>
      </c>
    </row>
    <row r="790" spans="1:8">
      <c r="A790" s="9">
        <v>788</v>
      </c>
      <c r="B790" s="22" t="s">
        <v>2102</v>
      </c>
      <c r="C790" s="17" t="s">
        <v>2103</v>
      </c>
      <c r="D790" s="17" t="s">
        <v>526</v>
      </c>
      <c r="E790" s="17" t="s">
        <v>32</v>
      </c>
      <c r="F790" s="17" t="s">
        <v>2101</v>
      </c>
      <c r="G790" s="7" t="s">
        <v>480</v>
      </c>
      <c r="H790" s="67" t="s">
        <v>83</v>
      </c>
    </row>
    <row r="791" spans="1:8">
      <c r="A791" s="9">
        <v>789</v>
      </c>
      <c r="B791" s="22" t="s">
        <v>2104</v>
      </c>
      <c r="C791" s="17" t="s">
        <v>2105</v>
      </c>
      <c r="D791" s="17" t="s">
        <v>526</v>
      </c>
      <c r="E791" s="17" t="s">
        <v>32</v>
      </c>
      <c r="F791" s="17" t="s">
        <v>2106</v>
      </c>
      <c r="G791" s="7" t="s">
        <v>480</v>
      </c>
      <c r="H791" s="67" t="s">
        <v>83</v>
      </c>
    </row>
    <row r="792" spans="1:8">
      <c r="A792" s="9">
        <v>790</v>
      </c>
      <c r="B792" s="22" t="s">
        <v>572</v>
      </c>
      <c r="C792" s="17" t="s">
        <v>2107</v>
      </c>
      <c r="D792" s="17" t="s">
        <v>526</v>
      </c>
      <c r="E792" s="17" t="s">
        <v>32</v>
      </c>
      <c r="F792" s="17" t="s">
        <v>2108</v>
      </c>
      <c r="G792" s="7" t="s">
        <v>480</v>
      </c>
      <c r="H792" s="67" t="s">
        <v>83</v>
      </c>
    </row>
    <row r="793" ht="31.5" spans="1:8">
      <c r="A793" s="9">
        <v>791</v>
      </c>
      <c r="B793" s="22" t="s">
        <v>2109</v>
      </c>
      <c r="C793" s="17" t="s">
        <v>2110</v>
      </c>
      <c r="D793" s="17" t="s">
        <v>2111</v>
      </c>
      <c r="E793" s="17" t="s">
        <v>70</v>
      </c>
      <c r="F793" s="17" t="s">
        <v>2112</v>
      </c>
      <c r="G793" s="7" t="s">
        <v>480</v>
      </c>
      <c r="H793" s="67" t="s">
        <v>83</v>
      </c>
    </row>
    <row r="794" ht="31.5" spans="1:8">
      <c r="A794" s="9">
        <v>792</v>
      </c>
      <c r="B794" s="22" t="s">
        <v>2109</v>
      </c>
      <c r="C794" s="17" t="s">
        <v>2113</v>
      </c>
      <c r="D794" s="17" t="s">
        <v>2111</v>
      </c>
      <c r="E794" s="17" t="s">
        <v>63</v>
      </c>
      <c r="F794" s="17" t="s">
        <v>2112</v>
      </c>
      <c r="G794" s="7" t="s">
        <v>480</v>
      </c>
      <c r="H794" s="67" t="s">
        <v>83</v>
      </c>
    </row>
    <row r="795" spans="1:8">
      <c r="A795" s="9">
        <v>793</v>
      </c>
      <c r="B795" s="22" t="s">
        <v>988</v>
      </c>
      <c r="C795" s="13" t="s">
        <v>2114</v>
      </c>
      <c r="D795" s="13" t="s">
        <v>11</v>
      </c>
      <c r="E795" s="13" t="s">
        <v>530</v>
      </c>
      <c r="F795" s="13" t="s">
        <v>531</v>
      </c>
      <c r="G795" s="7" t="s">
        <v>480</v>
      </c>
      <c r="H795" s="67" t="s">
        <v>83</v>
      </c>
    </row>
    <row r="796" spans="1:8">
      <c r="A796" s="9">
        <v>794</v>
      </c>
      <c r="B796" s="22" t="s">
        <v>2115</v>
      </c>
      <c r="C796" s="13" t="s">
        <v>2116</v>
      </c>
      <c r="D796" s="13" t="s">
        <v>11</v>
      </c>
      <c r="E796" s="13" t="s">
        <v>530</v>
      </c>
      <c r="F796" s="13" t="s">
        <v>531</v>
      </c>
      <c r="G796" s="7" t="s">
        <v>480</v>
      </c>
      <c r="H796" s="67" t="s">
        <v>83</v>
      </c>
    </row>
    <row r="797" ht="31.5" spans="1:8">
      <c r="A797" s="9">
        <v>795</v>
      </c>
      <c r="B797" s="22" t="s">
        <v>2117</v>
      </c>
      <c r="C797" s="13" t="s">
        <v>2118</v>
      </c>
      <c r="D797" s="13" t="s">
        <v>11</v>
      </c>
      <c r="E797" s="13" t="s">
        <v>530</v>
      </c>
      <c r="F797" s="13" t="s">
        <v>531</v>
      </c>
      <c r="G797" s="7" t="s">
        <v>480</v>
      </c>
      <c r="H797" s="67" t="s">
        <v>83</v>
      </c>
    </row>
    <row r="798" spans="1:8">
      <c r="A798" s="9">
        <v>796</v>
      </c>
      <c r="B798" s="22" t="s">
        <v>2119</v>
      </c>
      <c r="C798" s="13" t="s">
        <v>2120</v>
      </c>
      <c r="D798" s="13" t="s">
        <v>11</v>
      </c>
      <c r="E798" s="13" t="s">
        <v>530</v>
      </c>
      <c r="F798" s="13" t="s">
        <v>531</v>
      </c>
      <c r="G798" s="7" t="s">
        <v>480</v>
      </c>
      <c r="H798" s="67" t="s">
        <v>83</v>
      </c>
    </row>
    <row r="799" spans="1:8">
      <c r="A799" s="9">
        <v>797</v>
      </c>
      <c r="B799" s="22" t="s">
        <v>2121</v>
      </c>
      <c r="C799" s="13" t="s">
        <v>2122</v>
      </c>
      <c r="D799" s="13" t="s">
        <v>11</v>
      </c>
      <c r="E799" s="13" t="s">
        <v>530</v>
      </c>
      <c r="F799" s="13" t="s">
        <v>531</v>
      </c>
      <c r="G799" s="7" t="s">
        <v>480</v>
      </c>
      <c r="H799" s="67" t="s">
        <v>83</v>
      </c>
    </row>
    <row r="800" spans="1:8">
      <c r="A800" s="9">
        <v>798</v>
      </c>
      <c r="B800" s="22" t="s">
        <v>2123</v>
      </c>
      <c r="C800" s="13" t="s">
        <v>2124</v>
      </c>
      <c r="D800" s="13" t="s">
        <v>11</v>
      </c>
      <c r="E800" s="13" t="s">
        <v>530</v>
      </c>
      <c r="F800" s="13" t="s">
        <v>531</v>
      </c>
      <c r="G800" s="7" t="s">
        <v>480</v>
      </c>
      <c r="H800" s="67" t="s">
        <v>83</v>
      </c>
    </row>
    <row r="801" spans="1:8">
      <c r="A801" s="9">
        <v>799</v>
      </c>
      <c r="B801" s="22" t="s">
        <v>988</v>
      </c>
      <c r="C801" s="13" t="s">
        <v>2125</v>
      </c>
      <c r="D801" s="13" t="s">
        <v>11</v>
      </c>
      <c r="E801" s="13" t="s">
        <v>530</v>
      </c>
      <c r="F801" s="13" t="s">
        <v>531</v>
      </c>
      <c r="G801" s="7" t="s">
        <v>480</v>
      </c>
      <c r="H801" s="67" t="s">
        <v>83</v>
      </c>
    </row>
    <row r="802" spans="1:8">
      <c r="A802" s="9">
        <v>800</v>
      </c>
      <c r="B802" s="22" t="s">
        <v>2126</v>
      </c>
      <c r="C802" s="13" t="s">
        <v>2127</v>
      </c>
      <c r="D802" s="13" t="s">
        <v>11</v>
      </c>
      <c r="E802" s="13" t="s">
        <v>530</v>
      </c>
      <c r="F802" s="13" t="s">
        <v>531</v>
      </c>
      <c r="G802" s="7" t="s">
        <v>480</v>
      </c>
      <c r="H802" s="67" t="s">
        <v>83</v>
      </c>
    </row>
    <row r="803" spans="1:8">
      <c r="A803" s="9">
        <v>801</v>
      </c>
      <c r="B803" s="22" t="s">
        <v>2018</v>
      </c>
      <c r="C803" s="13" t="s">
        <v>2128</v>
      </c>
      <c r="D803" s="13" t="s">
        <v>11</v>
      </c>
      <c r="E803" s="13" t="s">
        <v>530</v>
      </c>
      <c r="F803" s="13" t="s">
        <v>531</v>
      </c>
      <c r="G803" s="7" t="s">
        <v>480</v>
      </c>
      <c r="H803" s="67" t="s">
        <v>83</v>
      </c>
    </row>
    <row r="804" spans="1:8">
      <c r="A804" s="9">
        <v>802</v>
      </c>
      <c r="B804" s="22" t="s">
        <v>2129</v>
      </c>
      <c r="C804" s="13" t="s">
        <v>2130</v>
      </c>
      <c r="D804" s="13" t="s">
        <v>11</v>
      </c>
      <c r="E804" s="13" t="s">
        <v>530</v>
      </c>
      <c r="F804" s="13" t="s">
        <v>531</v>
      </c>
      <c r="G804" s="7" t="s">
        <v>480</v>
      </c>
      <c r="H804" s="67" t="s">
        <v>83</v>
      </c>
    </row>
    <row r="805" spans="1:8">
      <c r="A805" s="9">
        <v>803</v>
      </c>
      <c r="B805" s="22" t="s">
        <v>2014</v>
      </c>
      <c r="C805" s="13" t="s">
        <v>2131</v>
      </c>
      <c r="D805" s="13" t="s">
        <v>11</v>
      </c>
      <c r="E805" s="13" t="s">
        <v>530</v>
      </c>
      <c r="F805" s="13" t="s">
        <v>531</v>
      </c>
      <c r="G805" s="7" t="s">
        <v>480</v>
      </c>
      <c r="H805" s="67" t="s">
        <v>83</v>
      </c>
    </row>
    <row r="806" spans="1:8">
      <c r="A806" s="9">
        <v>804</v>
      </c>
      <c r="B806" s="22" t="s">
        <v>2132</v>
      </c>
      <c r="C806" s="13" t="s">
        <v>2133</v>
      </c>
      <c r="D806" s="13" t="s">
        <v>11</v>
      </c>
      <c r="E806" s="13" t="s">
        <v>530</v>
      </c>
      <c r="F806" s="13" t="s">
        <v>531</v>
      </c>
      <c r="G806" s="7" t="s">
        <v>480</v>
      </c>
      <c r="H806" s="67" t="s">
        <v>83</v>
      </c>
    </row>
    <row r="807" spans="1:8">
      <c r="A807" s="9">
        <v>805</v>
      </c>
      <c r="B807" s="22" t="s">
        <v>2134</v>
      </c>
      <c r="C807" s="13" t="s">
        <v>2135</v>
      </c>
      <c r="D807" s="13" t="s">
        <v>11</v>
      </c>
      <c r="E807" s="13" t="s">
        <v>530</v>
      </c>
      <c r="F807" s="13" t="s">
        <v>531</v>
      </c>
      <c r="G807" s="7" t="s">
        <v>480</v>
      </c>
      <c r="H807" s="67" t="s">
        <v>83</v>
      </c>
    </row>
    <row r="808" spans="1:8">
      <c r="A808" s="9">
        <v>806</v>
      </c>
      <c r="B808" s="22" t="s">
        <v>614</v>
      </c>
      <c r="C808" s="13" t="s">
        <v>2136</v>
      </c>
      <c r="D808" s="13" t="s">
        <v>11</v>
      </c>
      <c r="E808" s="13" t="s">
        <v>530</v>
      </c>
      <c r="F808" s="13" t="s">
        <v>531</v>
      </c>
      <c r="G808" s="7" t="s">
        <v>480</v>
      </c>
      <c r="H808" s="67" t="s">
        <v>83</v>
      </c>
    </row>
    <row r="809" spans="1:8">
      <c r="A809" s="9">
        <v>807</v>
      </c>
      <c r="B809" s="22" t="s">
        <v>501</v>
      </c>
      <c r="C809" s="13" t="s">
        <v>2137</v>
      </c>
      <c r="D809" s="13" t="s">
        <v>11</v>
      </c>
      <c r="E809" s="13" t="s">
        <v>530</v>
      </c>
      <c r="F809" s="13" t="s">
        <v>531</v>
      </c>
      <c r="G809" s="7" t="s">
        <v>480</v>
      </c>
      <c r="H809" s="67" t="s">
        <v>83</v>
      </c>
    </row>
    <row r="810" spans="1:8">
      <c r="A810" s="9">
        <v>808</v>
      </c>
      <c r="B810" s="22" t="s">
        <v>1112</v>
      </c>
      <c r="C810" s="13" t="s">
        <v>2138</v>
      </c>
      <c r="D810" s="13" t="s">
        <v>11</v>
      </c>
      <c r="E810" s="13" t="s">
        <v>530</v>
      </c>
      <c r="F810" s="13" t="s">
        <v>531</v>
      </c>
      <c r="G810" s="7" t="s">
        <v>480</v>
      </c>
      <c r="H810" s="67" t="s">
        <v>83</v>
      </c>
    </row>
    <row r="811" spans="1:8">
      <c r="A811" s="9">
        <v>809</v>
      </c>
      <c r="B811" s="22" t="s">
        <v>2139</v>
      </c>
      <c r="C811" s="13" t="s">
        <v>2140</v>
      </c>
      <c r="D811" s="13" t="s">
        <v>11</v>
      </c>
      <c r="E811" s="13" t="s">
        <v>530</v>
      </c>
      <c r="F811" s="13" t="s">
        <v>531</v>
      </c>
      <c r="G811" s="7" t="s">
        <v>480</v>
      </c>
      <c r="H811" s="67" t="s">
        <v>83</v>
      </c>
    </row>
    <row r="812" spans="1:8">
      <c r="A812" s="9">
        <v>810</v>
      </c>
      <c r="B812" s="22" t="s">
        <v>2141</v>
      </c>
      <c r="C812" s="13" t="s">
        <v>2142</v>
      </c>
      <c r="D812" s="13" t="s">
        <v>11</v>
      </c>
      <c r="E812" s="13" t="s">
        <v>530</v>
      </c>
      <c r="F812" s="13" t="s">
        <v>531</v>
      </c>
      <c r="G812" s="7" t="s">
        <v>480</v>
      </c>
      <c r="H812" s="67" t="s">
        <v>83</v>
      </c>
    </row>
    <row r="813" spans="1:8">
      <c r="A813" s="9">
        <v>811</v>
      </c>
      <c r="B813" s="22" t="s">
        <v>2143</v>
      </c>
      <c r="C813" s="13" t="s">
        <v>2144</v>
      </c>
      <c r="D813" s="13" t="s">
        <v>11</v>
      </c>
      <c r="E813" s="13" t="s">
        <v>530</v>
      </c>
      <c r="F813" s="13" t="s">
        <v>531</v>
      </c>
      <c r="G813" s="7" t="s">
        <v>480</v>
      </c>
      <c r="H813" s="67" t="s">
        <v>83</v>
      </c>
    </row>
    <row r="814" spans="1:8">
      <c r="A814" s="9">
        <v>812</v>
      </c>
      <c r="B814" s="22" t="s">
        <v>1112</v>
      </c>
      <c r="C814" s="13" t="s">
        <v>2145</v>
      </c>
      <c r="D814" s="13" t="s">
        <v>11</v>
      </c>
      <c r="E814" s="13" t="s">
        <v>530</v>
      </c>
      <c r="F814" s="13" t="s">
        <v>531</v>
      </c>
      <c r="G814" s="7" t="s">
        <v>480</v>
      </c>
      <c r="H814" s="67" t="s">
        <v>83</v>
      </c>
    </row>
    <row r="815" spans="1:8">
      <c r="A815" s="9">
        <v>813</v>
      </c>
      <c r="B815" s="22" t="s">
        <v>2146</v>
      </c>
      <c r="C815" s="13" t="s">
        <v>2147</v>
      </c>
      <c r="D815" s="13" t="s">
        <v>11</v>
      </c>
      <c r="E815" s="13" t="s">
        <v>530</v>
      </c>
      <c r="F815" s="13" t="s">
        <v>531</v>
      </c>
      <c r="G815" s="7" t="s">
        <v>480</v>
      </c>
      <c r="H815" s="67" t="s">
        <v>83</v>
      </c>
    </row>
    <row r="816" spans="1:8">
      <c r="A816" s="9">
        <v>814</v>
      </c>
      <c r="B816" s="22" t="s">
        <v>2148</v>
      </c>
      <c r="C816" s="13" t="s">
        <v>2149</v>
      </c>
      <c r="D816" s="13" t="s">
        <v>11</v>
      </c>
      <c r="E816" s="13" t="s">
        <v>530</v>
      </c>
      <c r="F816" s="13" t="s">
        <v>531</v>
      </c>
      <c r="G816" s="7" t="s">
        <v>480</v>
      </c>
      <c r="H816" s="67" t="s">
        <v>83</v>
      </c>
    </row>
    <row r="817" spans="1:8">
      <c r="A817" s="9">
        <v>815</v>
      </c>
      <c r="B817" s="22" t="s">
        <v>2150</v>
      </c>
      <c r="C817" s="13" t="s">
        <v>2151</v>
      </c>
      <c r="D817" s="13" t="s">
        <v>11</v>
      </c>
      <c r="E817" s="13" t="s">
        <v>530</v>
      </c>
      <c r="F817" s="13" t="s">
        <v>531</v>
      </c>
      <c r="G817" s="7" t="s">
        <v>480</v>
      </c>
      <c r="H817" s="67" t="s">
        <v>83</v>
      </c>
    </row>
    <row r="818" spans="1:8">
      <c r="A818" s="9">
        <v>816</v>
      </c>
      <c r="B818" s="22" t="s">
        <v>2152</v>
      </c>
      <c r="C818" s="13" t="s">
        <v>2153</v>
      </c>
      <c r="D818" s="13" t="s">
        <v>11</v>
      </c>
      <c r="E818" s="13" t="s">
        <v>530</v>
      </c>
      <c r="F818" s="13" t="s">
        <v>531</v>
      </c>
      <c r="G818" s="7" t="s">
        <v>480</v>
      </c>
      <c r="H818" s="67" t="s">
        <v>83</v>
      </c>
    </row>
    <row r="819" spans="1:8">
      <c r="A819" s="9">
        <v>817</v>
      </c>
      <c r="B819" s="22" t="s">
        <v>2154</v>
      </c>
      <c r="C819" s="13" t="s">
        <v>2155</v>
      </c>
      <c r="D819" s="13" t="s">
        <v>11</v>
      </c>
      <c r="E819" s="13" t="s">
        <v>530</v>
      </c>
      <c r="F819" s="13" t="s">
        <v>531</v>
      </c>
      <c r="G819" s="7" t="s">
        <v>480</v>
      </c>
      <c r="H819" s="67" t="s">
        <v>83</v>
      </c>
    </row>
    <row r="820" spans="1:8">
      <c r="A820" s="9">
        <v>818</v>
      </c>
      <c r="B820" s="22" t="s">
        <v>2156</v>
      </c>
      <c r="C820" s="13" t="s">
        <v>2157</v>
      </c>
      <c r="D820" s="13" t="s">
        <v>11</v>
      </c>
      <c r="E820" s="13" t="s">
        <v>530</v>
      </c>
      <c r="F820" s="13" t="s">
        <v>531</v>
      </c>
      <c r="G820" s="7" t="s">
        <v>480</v>
      </c>
      <c r="H820" s="67" t="s">
        <v>83</v>
      </c>
    </row>
    <row r="821" spans="1:8">
      <c r="A821" s="9">
        <v>819</v>
      </c>
      <c r="B821" s="22" t="s">
        <v>2158</v>
      </c>
      <c r="C821" s="13" t="s">
        <v>2159</v>
      </c>
      <c r="D821" s="13" t="s">
        <v>11</v>
      </c>
      <c r="E821" s="13" t="s">
        <v>530</v>
      </c>
      <c r="F821" s="13" t="s">
        <v>531</v>
      </c>
      <c r="G821" s="7" t="s">
        <v>480</v>
      </c>
      <c r="H821" s="67" t="s">
        <v>83</v>
      </c>
    </row>
    <row r="822" spans="1:8">
      <c r="A822" s="9">
        <v>820</v>
      </c>
      <c r="B822" s="22" t="s">
        <v>2160</v>
      </c>
      <c r="C822" s="13" t="s">
        <v>2161</v>
      </c>
      <c r="D822" s="13" t="s">
        <v>11</v>
      </c>
      <c r="E822" s="13" t="s">
        <v>530</v>
      </c>
      <c r="F822" s="13" t="s">
        <v>531</v>
      </c>
      <c r="G822" s="7" t="s">
        <v>480</v>
      </c>
      <c r="H822" s="67" t="s">
        <v>83</v>
      </c>
    </row>
    <row r="823" spans="1:8">
      <c r="A823" s="9">
        <v>821</v>
      </c>
      <c r="B823" s="22" t="s">
        <v>2162</v>
      </c>
      <c r="C823" s="13" t="s">
        <v>2163</v>
      </c>
      <c r="D823" s="13" t="s">
        <v>11</v>
      </c>
      <c r="E823" s="13" t="s">
        <v>530</v>
      </c>
      <c r="F823" s="13" t="s">
        <v>531</v>
      </c>
      <c r="G823" s="7" t="s">
        <v>480</v>
      </c>
      <c r="H823" s="67" t="s">
        <v>83</v>
      </c>
    </row>
    <row r="824" spans="1:8">
      <c r="A824" s="9">
        <v>822</v>
      </c>
      <c r="B824" s="22" t="s">
        <v>2164</v>
      </c>
      <c r="C824" s="13" t="s">
        <v>2165</v>
      </c>
      <c r="D824" s="13" t="s">
        <v>11</v>
      </c>
      <c r="E824" s="13" t="s">
        <v>530</v>
      </c>
      <c r="F824" s="13" t="s">
        <v>531</v>
      </c>
      <c r="G824" s="7" t="s">
        <v>480</v>
      </c>
      <c r="H824" s="67" t="s">
        <v>83</v>
      </c>
    </row>
    <row r="825" spans="1:8">
      <c r="A825" s="9">
        <v>823</v>
      </c>
      <c r="B825" s="22" t="s">
        <v>2166</v>
      </c>
      <c r="C825" s="13" t="s">
        <v>2167</v>
      </c>
      <c r="D825" s="13" t="s">
        <v>11</v>
      </c>
      <c r="E825" s="13" t="s">
        <v>530</v>
      </c>
      <c r="F825" s="13" t="s">
        <v>531</v>
      </c>
      <c r="G825" s="7" t="s">
        <v>480</v>
      </c>
      <c r="H825" s="67" t="s">
        <v>83</v>
      </c>
    </row>
    <row r="826" spans="1:8">
      <c r="A826" s="9">
        <v>824</v>
      </c>
      <c r="B826" s="22" t="s">
        <v>1862</v>
      </c>
      <c r="C826" s="13" t="s">
        <v>2168</v>
      </c>
      <c r="D826" s="13" t="s">
        <v>11</v>
      </c>
      <c r="E826" s="13" t="s">
        <v>530</v>
      </c>
      <c r="F826" s="13" t="s">
        <v>531</v>
      </c>
      <c r="G826" s="7" t="s">
        <v>480</v>
      </c>
      <c r="H826" s="67" t="s">
        <v>83</v>
      </c>
    </row>
    <row r="827" spans="1:8">
      <c r="A827" s="9">
        <v>825</v>
      </c>
      <c r="B827" s="22" t="s">
        <v>2169</v>
      </c>
      <c r="C827" s="13" t="s">
        <v>145</v>
      </c>
      <c r="D827" s="13" t="s">
        <v>11</v>
      </c>
      <c r="E827" s="13" t="s">
        <v>530</v>
      </c>
      <c r="F827" s="13" t="s">
        <v>531</v>
      </c>
      <c r="G827" s="7" t="s">
        <v>480</v>
      </c>
      <c r="H827" s="67" t="s">
        <v>83</v>
      </c>
    </row>
    <row r="828" spans="1:8">
      <c r="A828" s="9">
        <v>826</v>
      </c>
      <c r="B828" s="22" t="s">
        <v>1112</v>
      </c>
      <c r="C828" s="13" t="s">
        <v>2170</v>
      </c>
      <c r="D828" s="13" t="s">
        <v>11</v>
      </c>
      <c r="E828" s="13" t="s">
        <v>530</v>
      </c>
      <c r="F828" s="13" t="s">
        <v>531</v>
      </c>
      <c r="G828" s="7" t="s">
        <v>480</v>
      </c>
      <c r="H828" s="67" t="s">
        <v>83</v>
      </c>
    </row>
    <row r="829" spans="1:8">
      <c r="A829" s="9">
        <v>827</v>
      </c>
      <c r="B829" s="22" t="s">
        <v>2171</v>
      </c>
      <c r="C829" s="13" t="s">
        <v>2172</v>
      </c>
      <c r="D829" s="13" t="s">
        <v>11</v>
      </c>
      <c r="E829" s="13" t="s">
        <v>530</v>
      </c>
      <c r="F829" s="53" t="s">
        <v>531</v>
      </c>
      <c r="G829" s="7" t="s">
        <v>480</v>
      </c>
      <c r="H829" s="67" t="s">
        <v>83</v>
      </c>
    </row>
    <row r="830" spans="1:8">
      <c r="A830" s="9">
        <v>828</v>
      </c>
      <c r="B830" s="22" t="s">
        <v>988</v>
      </c>
      <c r="C830" s="13" t="s">
        <v>2173</v>
      </c>
      <c r="D830" s="13" t="s">
        <v>11</v>
      </c>
      <c r="E830" s="13" t="s">
        <v>530</v>
      </c>
      <c r="F830" s="53" t="s">
        <v>531</v>
      </c>
      <c r="G830" s="7" t="s">
        <v>480</v>
      </c>
      <c r="H830" s="67" t="s">
        <v>83</v>
      </c>
    </row>
    <row r="831" spans="1:8">
      <c r="A831" s="9">
        <v>829</v>
      </c>
      <c r="B831" s="22" t="s">
        <v>2174</v>
      </c>
      <c r="C831" s="13" t="s">
        <v>2175</v>
      </c>
      <c r="D831" s="13" t="s">
        <v>11</v>
      </c>
      <c r="E831" s="13" t="s">
        <v>530</v>
      </c>
      <c r="F831" s="53" t="s">
        <v>531</v>
      </c>
      <c r="G831" s="7" t="s">
        <v>480</v>
      </c>
      <c r="H831" s="67" t="s">
        <v>83</v>
      </c>
    </row>
    <row r="832" spans="1:8">
      <c r="A832" s="9">
        <v>830</v>
      </c>
      <c r="B832" s="22" t="s">
        <v>2176</v>
      </c>
      <c r="C832" s="13" t="s">
        <v>2177</v>
      </c>
      <c r="D832" s="18" t="s">
        <v>538</v>
      </c>
      <c r="E832" s="13" t="s">
        <v>530</v>
      </c>
      <c r="F832" s="13" t="s">
        <v>539</v>
      </c>
      <c r="G832" s="7" t="s">
        <v>480</v>
      </c>
      <c r="H832" s="67" t="s">
        <v>83</v>
      </c>
    </row>
    <row r="833" spans="1:8">
      <c r="A833" s="9">
        <v>831</v>
      </c>
      <c r="B833" s="22" t="s">
        <v>2178</v>
      </c>
      <c r="C833" s="13" t="s">
        <v>2179</v>
      </c>
      <c r="D833" s="18" t="s">
        <v>538</v>
      </c>
      <c r="E833" s="13" t="s">
        <v>530</v>
      </c>
      <c r="F833" s="13" t="s">
        <v>539</v>
      </c>
      <c r="G833" s="7" t="s">
        <v>480</v>
      </c>
      <c r="H833" s="67" t="s">
        <v>83</v>
      </c>
    </row>
    <row r="834" spans="1:8">
      <c r="A834" s="9">
        <v>832</v>
      </c>
      <c r="B834" s="22" t="s">
        <v>614</v>
      </c>
      <c r="C834" s="13" t="s">
        <v>2180</v>
      </c>
      <c r="D834" s="18" t="s">
        <v>538</v>
      </c>
      <c r="E834" s="13" t="s">
        <v>530</v>
      </c>
      <c r="F834" s="13" t="s">
        <v>539</v>
      </c>
      <c r="G834" s="7" t="s">
        <v>480</v>
      </c>
      <c r="H834" s="67" t="s">
        <v>83</v>
      </c>
    </row>
    <row r="835" spans="1:8">
      <c r="A835" s="9">
        <v>833</v>
      </c>
      <c r="B835" s="22" t="s">
        <v>2181</v>
      </c>
      <c r="C835" s="13" t="s">
        <v>2182</v>
      </c>
      <c r="D835" s="18" t="s">
        <v>538</v>
      </c>
      <c r="E835" s="13" t="s">
        <v>530</v>
      </c>
      <c r="F835" s="13" t="s">
        <v>539</v>
      </c>
      <c r="G835" s="7" t="s">
        <v>480</v>
      </c>
      <c r="H835" s="67" t="s">
        <v>83</v>
      </c>
    </row>
    <row r="836" spans="1:8">
      <c r="A836" s="9">
        <v>834</v>
      </c>
      <c r="B836" s="22" t="s">
        <v>2183</v>
      </c>
      <c r="C836" s="13" t="s">
        <v>2184</v>
      </c>
      <c r="D836" s="18" t="s">
        <v>538</v>
      </c>
      <c r="E836" s="13" t="s">
        <v>530</v>
      </c>
      <c r="F836" s="13" t="s">
        <v>539</v>
      </c>
      <c r="G836" s="13" t="s">
        <v>480</v>
      </c>
      <c r="H836" s="67" t="s">
        <v>83</v>
      </c>
    </row>
    <row r="837" spans="1:8">
      <c r="A837" s="9">
        <v>835</v>
      </c>
      <c r="B837" s="22" t="s">
        <v>2185</v>
      </c>
      <c r="C837" s="13" t="s">
        <v>2186</v>
      </c>
      <c r="D837" s="18" t="s">
        <v>538</v>
      </c>
      <c r="E837" s="13" t="s">
        <v>530</v>
      </c>
      <c r="F837" s="13" t="s">
        <v>539</v>
      </c>
      <c r="G837" s="13" t="s">
        <v>480</v>
      </c>
      <c r="H837" s="67" t="s">
        <v>83</v>
      </c>
    </row>
    <row r="838" spans="1:8">
      <c r="A838" s="9">
        <v>836</v>
      </c>
      <c r="B838" s="22" t="s">
        <v>2187</v>
      </c>
      <c r="C838" s="13" t="s">
        <v>2188</v>
      </c>
      <c r="D838" s="18" t="s">
        <v>538</v>
      </c>
      <c r="E838" s="13" t="s">
        <v>530</v>
      </c>
      <c r="F838" s="13" t="s">
        <v>539</v>
      </c>
      <c r="G838" s="13" t="s">
        <v>480</v>
      </c>
      <c r="H838" s="74" t="s">
        <v>83</v>
      </c>
    </row>
    <row r="839" spans="1:8">
      <c r="A839" s="9">
        <v>837</v>
      </c>
      <c r="B839" s="22" t="s">
        <v>2189</v>
      </c>
      <c r="C839" s="13" t="s">
        <v>2190</v>
      </c>
      <c r="D839" s="18" t="s">
        <v>538</v>
      </c>
      <c r="E839" s="13" t="s">
        <v>530</v>
      </c>
      <c r="F839" s="13" t="s">
        <v>539</v>
      </c>
      <c r="G839" s="13" t="s">
        <v>480</v>
      </c>
      <c r="H839" s="67" t="s">
        <v>83</v>
      </c>
    </row>
    <row r="840" spans="1:8">
      <c r="A840" s="9">
        <v>838</v>
      </c>
      <c r="B840" s="22" t="s">
        <v>2191</v>
      </c>
      <c r="C840" s="13" t="s">
        <v>2192</v>
      </c>
      <c r="D840" s="18" t="s">
        <v>538</v>
      </c>
      <c r="E840" s="13" t="s">
        <v>530</v>
      </c>
      <c r="F840" s="13" t="s">
        <v>539</v>
      </c>
      <c r="G840" s="13" t="s">
        <v>480</v>
      </c>
      <c r="H840" s="67" t="s">
        <v>83</v>
      </c>
    </row>
    <row r="841" spans="1:8">
      <c r="A841" s="9">
        <v>839</v>
      </c>
      <c r="B841" s="22" t="s">
        <v>2193</v>
      </c>
      <c r="C841" s="13" t="s">
        <v>2194</v>
      </c>
      <c r="D841" s="18" t="s">
        <v>538</v>
      </c>
      <c r="E841" s="13" t="s">
        <v>530</v>
      </c>
      <c r="F841" s="13" t="s">
        <v>539</v>
      </c>
      <c r="G841" s="13" t="s">
        <v>480</v>
      </c>
      <c r="H841" s="67" t="s">
        <v>83</v>
      </c>
    </row>
    <row r="842" spans="1:8">
      <c r="A842" s="9">
        <v>840</v>
      </c>
      <c r="B842" s="22" t="s">
        <v>2195</v>
      </c>
      <c r="C842" s="13" t="s">
        <v>2196</v>
      </c>
      <c r="D842" s="18" t="s">
        <v>538</v>
      </c>
      <c r="E842" s="13" t="s">
        <v>530</v>
      </c>
      <c r="F842" s="13" t="s">
        <v>539</v>
      </c>
      <c r="G842" s="13" t="s">
        <v>480</v>
      </c>
      <c r="H842" s="67" t="s">
        <v>83</v>
      </c>
    </row>
    <row r="843" spans="1:8">
      <c r="A843" s="9">
        <v>841</v>
      </c>
      <c r="B843" s="22" t="s">
        <v>2197</v>
      </c>
      <c r="C843" s="13" t="s">
        <v>2198</v>
      </c>
      <c r="D843" s="18" t="s">
        <v>538</v>
      </c>
      <c r="E843" s="13" t="s">
        <v>530</v>
      </c>
      <c r="F843" s="13" t="s">
        <v>539</v>
      </c>
      <c r="G843" s="13" t="s">
        <v>480</v>
      </c>
      <c r="H843" s="67" t="s">
        <v>83</v>
      </c>
    </row>
    <row r="844" spans="1:8">
      <c r="A844" s="9">
        <v>842</v>
      </c>
      <c r="B844" s="22" t="s">
        <v>2199</v>
      </c>
      <c r="C844" s="13" t="s">
        <v>1944</v>
      </c>
      <c r="D844" s="18" t="s">
        <v>538</v>
      </c>
      <c r="E844" s="13" t="s">
        <v>12</v>
      </c>
      <c r="F844" s="13" t="s">
        <v>576</v>
      </c>
      <c r="G844" s="13" t="s">
        <v>480</v>
      </c>
      <c r="H844" s="67" t="s">
        <v>83</v>
      </c>
    </row>
    <row r="845" spans="1:8">
      <c r="A845" s="9">
        <v>843</v>
      </c>
      <c r="B845" s="22" t="s">
        <v>1283</v>
      </c>
      <c r="C845" s="13" t="s">
        <v>2200</v>
      </c>
      <c r="D845" s="18" t="s">
        <v>538</v>
      </c>
      <c r="E845" s="13" t="s">
        <v>12</v>
      </c>
      <c r="F845" s="13" t="s">
        <v>576</v>
      </c>
      <c r="G845" s="13" t="s">
        <v>480</v>
      </c>
      <c r="H845" s="67" t="s">
        <v>83</v>
      </c>
    </row>
    <row r="846" spans="1:8">
      <c r="A846" s="9">
        <v>844</v>
      </c>
      <c r="B846" s="22" t="s">
        <v>2201</v>
      </c>
      <c r="C846" s="13" t="s">
        <v>2202</v>
      </c>
      <c r="D846" s="18" t="s">
        <v>538</v>
      </c>
      <c r="E846" s="13" t="s">
        <v>12</v>
      </c>
      <c r="F846" s="13" t="s">
        <v>576</v>
      </c>
      <c r="G846" s="13" t="s">
        <v>480</v>
      </c>
      <c r="H846" s="67" t="s">
        <v>83</v>
      </c>
    </row>
    <row r="847" spans="1:8">
      <c r="A847" s="9">
        <v>845</v>
      </c>
      <c r="B847" s="22" t="s">
        <v>2203</v>
      </c>
      <c r="C847" s="13" t="s">
        <v>2204</v>
      </c>
      <c r="D847" s="18" t="s">
        <v>538</v>
      </c>
      <c r="E847" s="13" t="s">
        <v>12</v>
      </c>
      <c r="F847" s="13" t="s">
        <v>576</v>
      </c>
      <c r="G847" s="13" t="s">
        <v>480</v>
      </c>
      <c r="H847" s="67" t="s">
        <v>83</v>
      </c>
    </row>
    <row r="848" spans="1:8">
      <c r="A848" s="9">
        <v>846</v>
      </c>
      <c r="B848" s="22" t="s">
        <v>587</v>
      </c>
      <c r="C848" s="13" t="s">
        <v>2205</v>
      </c>
      <c r="D848" s="18" t="s">
        <v>538</v>
      </c>
      <c r="E848" s="13" t="s">
        <v>12</v>
      </c>
      <c r="F848" s="13" t="s">
        <v>576</v>
      </c>
      <c r="G848" s="13" t="s">
        <v>480</v>
      </c>
      <c r="H848" s="67" t="s">
        <v>83</v>
      </c>
    </row>
    <row r="849" spans="1:8">
      <c r="A849" s="9">
        <v>847</v>
      </c>
      <c r="B849" s="22" t="s">
        <v>2206</v>
      </c>
      <c r="C849" s="13" t="s">
        <v>2207</v>
      </c>
      <c r="D849" s="18" t="s">
        <v>538</v>
      </c>
      <c r="E849" s="13" t="s">
        <v>12</v>
      </c>
      <c r="F849" s="13" t="s">
        <v>576</v>
      </c>
      <c r="G849" s="13" t="s">
        <v>480</v>
      </c>
      <c r="H849" s="67" t="s">
        <v>83</v>
      </c>
    </row>
    <row r="850" spans="1:8">
      <c r="A850" s="9">
        <v>848</v>
      </c>
      <c r="B850" s="22" t="s">
        <v>2208</v>
      </c>
      <c r="C850" s="13" t="s">
        <v>2209</v>
      </c>
      <c r="D850" s="18" t="s">
        <v>538</v>
      </c>
      <c r="E850" s="13" t="s">
        <v>12</v>
      </c>
      <c r="F850" s="13" t="s">
        <v>576</v>
      </c>
      <c r="G850" s="13" t="s">
        <v>480</v>
      </c>
      <c r="H850" s="67" t="s">
        <v>83</v>
      </c>
    </row>
    <row r="851" spans="1:8">
      <c r="A851" s="9">
        <v>849</v>
      </c>
      <c r="B851" s="22" t="s">
        <v>2210</v>
      </c>
      <c r="C851" s="13" t="s">
        <v>2211</v>
      </c>
      <c r="D851" s="18" t="s">
        <v>538</v>
      </c>
      <c r="E851" s="13" t="s">
        <v>12</v>
      </c>
      <c r="F851" s="13" t="s">
        <v>576</v>
      </c>
      <c r="G851" s="13" t="s">
        <v>480</v>
      </c>
      <c r="H851" s="67" t="s">
        <v>83</v>
      </c>
    </row>
    <row r="852" spans="1:8">
      <c r="A852" s="9">
        <v>850</v>
      </c>
      <c r="B852" s="22" t="s">
        <v>587</v>
      </c>
      <c r="C852" s="13" t="s">
        <v>2212</v>
      </c>
      <c r="D852" s="18" t="s">
        <v>538</v>
      </c>
      <c r="E852" s="13" t="s">
        <v>12</v>
      </c>
      <c r="F852" s="13" t="s">
        <v>576</v>
      </c>
      <c r="G852" s="13" t="s">
        <v>480</v>
      </c>
      <c r="H852" s="67" t="s">
        <v>83</v>
      </c>
    </row>
    <row r="853" spans="1:8">
      <c r="A853" s="9">
        <v>851</v>
      </c>
      <c r="B853" s="22" t="s">
        <v>2213</v>
      </c>
      <c r="C853" s="13" t="s">
        <v>2214</v>
      </c>
      <c r="D853" s="18" t="s">
        <v>538</v>
      </c>
      <c r="E853" s="13" t="s">
        <v>12</v>
      </c>
      <c r="F853" s="13" t="s">
        <v>576</v>
      </c>
      <c r="G853" s="13" t="s">
        <v>480</v>
      </c>
      <c r="H853" s="67" t="s">
        <v>83</v>
      </c>
    </row>
    <row r="854" spans="1:8">
      <c r="A854" s="9">
        <v>852</v>
      </c>
      <c r="B854" s="22" t="s">
        <v>904</v>
      </c>
      <c r="C854" s="13" t="s">
        <v>2215</v>
      </c>
      <c r="D854" s="18" t="s">
        <v>538</v>
      </c>
      <c r="E854" s="13" t="s">
        <v>12</v>
      </c>
      <c r="F854" s="13" t="s">
        <v>576</v>
      </c>
      <c r="G854" s="13" t="s">
        <v>480</v>
      </c>
      <c r="H854" s="67" t="s">
        <v>83</v>
      </c>
    </row>
    <row r="855" spans="1:8">
      <c r="A855" s="9">
        <v>853</v>
      </c>
      <c r="B855" s="22" t="s">
        <v>2216</v>
      </c>
      <c r="C855" s="13" t="s">
        <v>2217</v>
      </c>
      <c r="D855" s="18" t="s">
        <v>538</v>
      </c>
      <c r="E855" s="13" t="s">
        <v>12</v>
      </c>
      <c r="F855" s="13" t="s">
        <v>576</v>
      </c>
      <c r="G855" s="13" t="s">
        <v>480</v>
      </c>
      <c r="H855" s="67" t="s">
        <v>83</v>
      </c>
    </row>
    <row r="856" ht="31.5" spans="1:8">
      <c r="A856" s="9">
        <v>854</v>
      </c>
      <c r="B856" s="22" t="s">
        <v>2218</v>
      </c>
      <c r="C856" s="13" t="s">
        <v>2219</v>
      </c>
      <c r="D856" s="18" t="s">
        <v>538</v>
      </c>
      <c r="E856" s="13" t="s">
        <v>83</v>
      </c>
      <c r="F856" s="13" t="s">
        <v>603</v>
      </c>
      <c r="G856" s="13" t="s">
        <v>480</v>
      </c>
      <c r="H856" s="67" t="s">
        <v>83</v>
      </c>
    </row>
    <row r="857" spans="1:8">
      <c r="A857" s="9">
        <v>855</v>
      </c>
      <c r="B857" s="22" t="s">
        <v>2220</v>
      </c>
      <c r="C857" s="13" t="s">
        <v>2221</v>
      </c>
      <c r="D857" s="18" t="s">
        <v>538</v>
      </c>
      <c r="E857" s="13" t="s">
        <v>83</v>
      </c>
      <c r="F857" s="13" t="s">
        <v>603</v>
      </c>
      <c r="G857" s="13" t="s">
        <v>480</v>
      </c>
      <c r="H857" s="67" t="s">
        <v>83</v>
      </c>
    </row>
    <row r="858" spans="1:8">
      <c r="A858" s="9">
        <v>856</v>
      </c>
      <c r="B858" s="22" t="s">
        <v>2222</v>
      </c>
      <c r="C858" s="13" t="s">
        <v>2223</v>
      </c>
      <c r="D858" s="18" t="s">
        <v>538</v>
      </c>
      <c r="E858" s="13" t="s">
        <v>83</v>
      </c>
      <c r="F858" s="13" t="s">
        <v>603</v>
      </c>
      <c r="G858" s="13" t="s">
        <v>480</v>
      </c>
      <c r="H858" s="67" t="s">
        <v>83</v>
      </c>
    </row>
    <row r="859" spans="1:8">
      <c r="A859" s="9">
        <v>857</v>
      </c>
      <c r="B859" s="22" t="s">
        <v>2224</v>
      </c>
      <c r="C859" s="13" t="s">
        <v>2225</v>
      </c>
      <c r="D859" s="18" t="s">
        <v>538</v>
      </c>
      <c r="E859" s="13" t="s">
        <v>83</v>
      </c>
      <c r="F859" s="13" t="s">
        <v>603</v>
      </c>
      <c r="G859" s="13" t="s">
        <v>480</v>
      </c>
      <c r="H859" s="67" t="s">
        <v>83</v>
      </c>
    </row>
    <row r="860" spans="1:8">
      <c r="A860" s="9">
        <v>858</v>
      </c>
      <c r="B860" s="22" t="s">
        <v>988</v>
      </c>
      <c r="C860" s="13" t="s">
        <v>2226</v>
      </c>
      <c r="D860" s="18" t="s">
        <v>538</v>
      </c>
      <c r="E860" s="13" t="s">
        <v>83</v>
      </c>
      <c r="F860" s="13" t="s">
        <v>603</v>
      </c>
      <c r="G860" s="13" t="s">
        <v>480</v>
      </c>
      <c r="H860" s="67" t="s">
        <v>83</v>
      </c>
    </row>
    <row r="861" spans="1:8">
      <c r="A861" s="9">
        <v>859</v>
      </c>
      <c r="B861" s="22" t="s">
        <v>2227</v>
      </c>
      <c r="C861" s="13" t="s">
        <v>2228</v>
      </c>
      <c r="D861" s="18" t="s">
        <v>538</v>
      </c>
      <c r="E861" s="13" t="s">
        <v>83</v>
      </c>
      <c r="F861" s="13" t="s">
        <v>603</v>
      </c>
      <c r="G861" s="13" t="s">
        <v>480</v>
      </c>
      <c r="H861" s="67" t="s">
        <v>83</v>
      </c>
    </row>
    <row r="862" spans="1:8">
      <c r="A862" s="9">
        <v>860</v>
      </c>
      <c r="B862" s="22" t="s">
        <v>2229</v>
      </c>
      <c r="C862" s="13" t="s">
        <v>2230</v>
      </c>
      <c r="D862" s="18" t="s">
        <v>538</v>
      </c>
      <c r="E862" s="13" t="s">
        <v>83</v>
      </c>
      <c r="F862" s="13" t="s">
        <v>603</v>
      </c>
      <c r="G862" s="13" t="s">
        <v>480</v>
      </c>
      <c r="H862" s="67" t="s">
        <v>83</v>
      </c>
    </row>
    <row r="863" spans="1:8">
      <c r="A863" s="9">
        <v>861</v>
      </c>
      <c r="B863" s="22" t="s">
        <v>2231</v>
      </c>
      <c r="C863" s="13" t="s">
        <v>2232</v>
      </c>
      <c r="D863" s="18" t="s">
        <v>538</v>
      </c>
      <c r="E863" s="13" t="s">
        <v>83</v>
      </c>
      <c r="F863" s="13" t="s">
        <v>603</v>
      </c>
      <c r="G863" s="13" t="s">
        <v>480</v>
      </c>
      <c r="H863" s="67" t="s">
        <v>83</v>
      </c>
    </row>
    <row r="864" spans="1:8">
      <c r="A864" s="9">
        <v>862</v>
      </c>
      <c r="B864" s="22" t="s">
        <v>614</v>
      </c>
      <c r="C864" s="13" t="s">
        <v>2233</v>
      </c>
      <c r="D864" s="18" t="s">
        <v>538</v>
      </c>
      <c r="E864" s="13" t="s">
        <v>83</v>
      </c>
      <c r="F864" s="13" t="s">
        <v>603</v>
      </c>
      <c r="G864" s="13" t="s">
        <v>480</v>
      </c>
      <c r="H864" s="67" t="s">
        <v>83</v>
      </c>
    </row>
    <row r="865" spans="1:8">
      <c r="A865" s="9">
        <v>863</v>
      </c>
      <c r="B865" s="22" t="s">
        <v>2234</v>
      </c>
      <c r="C865" s="13" t="s">
        <v>2235</v>
      </c>
      <c r="D865" s="18" t="s">
        <v>538</v>
      </c>
      <c r="E865" s="13" t="s">
        <v>83</v>
      </c>
      <c r="F865" s="13" t="s">
        <v>576</v>
      </c>
      <c r="G865" s="13" t="s">
        <v>480</v>
      </c>
      <c r="H865" s="75" t="s">
        <v>83</v>
      </c>
    </row>
    <row r="866" spans="1:8">
      <c r="A866" s="9">
        <v>864</v>
      </c>
      <c r="B866" s="22" t="s">
        <v>2236</v>
      </c>
      <c r="C866" s="13" t="s">
        <v>2237</v>
      </c>
      <c r="D866" s="18" t="s">
        <v>538</v>
      </c>
      <c r="E866" s="13" t="s">
        <v>83</v>
      </c>
      <c r="F866" s="13" t="s">
        <v>576</v>
      </c>
      <c r="G866" s="13" t="s">
        <v>480</v>
      </c>
      <c r="H866" s="67" t="s">
        <v>83</v>
      </c>
    </row>
    <row r="867" s="28" customFormat="true" spans="1:8">
      <c r="A867" s="9">
        <v>865</v>
      </c>
      <c r="B867" s="22" t="s">
        <v>2238</v>
      </c>
      <c r="C867" s="13" t="s">
        <v>2239</v>
      </c>
      <c r="D867" s="18" t="s">
        <v>538</v>
      </c>
      <c r="E867" s="13" t="s">
        <v>22</v>
      </c>
      <c r="F867" s="13" t="s">
        <v>539</v>
      </c>
      <c r="G867" s="13" t="s">
        <v>480</v>
      </c>
      <c r="H867" s="67" t="s">
        <v>83</v>
      </c>
    </row>
    <row r="868" s="28" customFormat="true" spans="1:8">
      <c r="A868" s="9">
        <v>866</v>
      </c>
      <c r="B868" s="22" t="s">
        <v>2240</v>
      </c>
      <c r="C868" s="13" t="s">
        <v>2241</v>
      </c>
      <c r="D868" s="18" t="s">
        <v>538</v>
      </c>
      <c r="E868" s="13" t="s">
        <v>32</v>
      </c>
      <c r="F868" s="13" t="s">
        <v>603</v>
      </c>
      <c r="G868" s="13" t="s">
        <v>480</v>
      </c>
      <c r="H868" s="67" t="s">
        <v>83</v>
      </c>
    </row>
    <row r="869" s="28" customFormat="true" spans="1:8">
      <c r="A869" s="9">
        <v>867</v>
      </c>
      <c r="B869" s="22" t="s">
        <v>501</v>
      </c>
      <c r="C869" s="13" t="s">
        <v>2242</v>
      </c>
      <c r="D869" s="18" t="s">
        <v>538</v>
      </c>
      <c r="E869" s="13" t="s">
        <v>285</v>
      </c>
      <c r="F869" s="13" t="s">
        <v>620</v>
      </c>
      <c r="G869" s="13" t="s">
        <v>480</v>
      </c>
      <c r="H869" s="67" t="s">
        <v>83</v>
      </c>
    </row>
    <row r="870" s="28" customFormat="true" spans="1:8">
      <c r="A870" s="9">
        <v>868</v>
      </c>
      <c r="B870" s="22" t="s">
        <v>2243</v>
      </c>
      <c r="C870" s="13" t="s">
        <v>2244</v>
      </c>
      <c r="D870" s="18" t="s">
        <v>538</v>
      </c>
      <c r="E870" s="13" t="s">
        <v>285</v>
      </c>
      <c r="F870" s="13" t="s">
        <v>620</v>
      </c>
      <c r="G870" s="13" t="s">
        <v>480</v>
      </c>
      <c r="H870" s="75" t="s">
        <v>83</v>
      </c>
    </row>
    <row r="871" s="28" customFormat="true" spans="1:8">
      <c r="A871" s="9">
        <v>869</v>
      </c>
      <c r="B871" s="22" t="s">
        <v>1152</v>
      </c>
      <c r="C871" s="13" t="s">
        <v>2245</v>
      </c>
      <c r="D871" s="18" t="s">
        <v>538</v>
      </c>
      <c r="E871" s="13" t="s">
        <v>285</v>
      </c>
      <c r="F871" s="13" t="s">
        <v>620</v>
      </c>
      <c r="G871" s="13" t="s">
        <v>480</v>
      </c>
      <c r="H871" s="75" t="s">
        <v>83</v>
      </c>
    </row>
    <row r="872" s="28" customFormat="true" spans="1:8">
      <c r="A872" s="9">
        <v>870</v>
      </c>
      <c r="B872" s="22" t="s">
        <v>1230</v>
      </c>
      <c r="C872" s="13" t="s">
        <v>2246</v>
      </c>
      <c r="D872" s="18" t="s">
        <v>538</v>
      </c>
      <c r="E872" s="13" t="s">
        <v>285</v>
      </c>
      <c r="F872" s="13" t="s">
        <v>620</v>
      </c>
      <c r="G872" s="13" t="s">
        <v>480</v>
      </c>
      <c r="H872" s="75" t="s">
        <v>83</v>
      </c>
    </row>
    <row r="873" s="28" customFormat="true" spans="1:8">
      <c r="A873" s="9">
        <v>871</v>
      </c>
      <c r="B873" s="22" t="s">
        <v>2247</v>
      </c>
      <c r="C873" s="13" t="s">
        <v>2248</v>
      </c>
      <c r="D873" s="18" t="s">
        <v>538</v>
      </c>
      <c r="E873" s="13" t="s">
        <v>285</v>
      </c>
      <c r="F873" s="13" t="s">
        <v>620</v>
      </c>
      <c r="G873" s="13" t="s">
        <v>480</v>
      </c>
      <c r="H873" s="75" t="s">
        <v>83</v>
      </c>
    </row>
    <row r="874" s="28" customFormat="true" spans="1:8">
      <c r="A874" s="9">
        <v>872</v>
      </c>
      <c r="B874" s="22" t="s">
        <v>2006</v>
      </c>
      <c r="C874" s="13" t="s">
        <v>2249</v>
      </c>
      <c r="D874" s="18" t="s">
        <v>538</v>
      </c>
      <c r="E874" s="13" t="s">
        <v>285</v>
      </c>
      <c r="F874" s="13" t="s">
        <v>620</v>
      </c>
      <c r="G874" s="13" t="s">
        <v>480</v>
      </c>
      <c r="H874" s="75" t="s">
        <v>83</v>
      </c>
    </row>
    <row r="875" s="28" customFormat="true" spans="1:8">
      <c r="A875" s="9">
        <v>873</v>
      </c>
      <c r="B875" s="22" t="s">
        <v>2250</v>
      </c>
      <c r="C875" s="13" t="s">
        <v>2034</v>
      </c>
      <c r="D875" s="18" t="s">
        <v>538</v>
      </c>
      <c r="E875" s="13" t="s">
        <v>285</v>
      </c>
      <c r="F875" s="13" t="s">
        <v>620</v>
      </c>
      <c r="G875" s="13" t="s">
        <v>480</v>
      </c>
      <c r="H875" s="75" t="s">
        <v>83</v>
      </c>
    </row>
    <row r="876" s="28" customFormat="true" spans="1:8">
      <c r="A876" s="9">
        <v>874</v>
      </c>
      <c r="B876" s="7" t="s">
        <v>2251</v>
      </c>
      <c r="C876" s="13" t="s">
        <v>2252</v>
      </c>
      <c r="D876" s="18" t="s">
        <v>538</v>
      </c>
      <c r="E876" s="13" t="s">
        <v>285</v>
      </c>
      <c r="F876" s="13" t="s">
        <v>620</v>
      </c>
      <c r="G876" s="13" t="s">
        <v>480</v>
      </c>
      <c r="H876" s="75" t="s">
        <v>83</v>
      </c>
    </row>
    <row r="877" s="28" customFormat="true" spans="1:8">
      <c r="A877" s="9">
        <v>875</v>
      </c>
      <c r="B877" s="22" t="s">
        <v>2253</v>
      </c>
      <c r="C877" s="13" t="s">
        <v>2254</v>
      </c>
      <c r="D877" s="18" t="s">
        <v>538</v>
      </c>
      <c r="E877" s="13" t="s">
        <v>285</v>
      </c>
      <c r="F877" s="13" t="s">
        <v>620</v>
      </c>
      <c r="G877" s="13" t="s">
        <v>480</v>
      </c>
      <c r="H877" s="75" t="s">
        <v>83</v>
      </c>
    </row>
    <row r="878" s="28" customFormat="true" spans="1:8">
      <c r="A878" s="9">
        <v>876</v>
      </c>
      <c r="B878" s="22" t="s">
        <v>1868</v>
      </c>
      <c r="C878" s="13" t="s">
        <v>2255</v>
      </c>
      <c r="D878" s="18" t="s">
        <v>538</v>
      </c>
      <c r="E878" s="13" t="s">
        <v>285</v>
      </c>
      <c r="F878" s="13" t="s">
        <v>620</v>
      </c>
      <c r="G878" s="13" t="s">
        <v>480</v>
      </c>
      <c r="H878" s="75" t="s">
        <v>83</v>
      </c>
    </row>
    <row r="879" s="28" customFormat="true" spans="1:8">
      <c r="A879" s="9">
        <v>877</v>
      </c>
      <c r="B879" s="22" t="s">
        <v>2256</v>
      </c>
      <c r="C879" s="13" t="s">
        <v>2257</v>
      </c>
      <c r="D879" s="18" t="s">
        <v>538</v>
      </c>
      <c r="E879" s="13" t="s">
        <v>285</v>
      </c>
      <c r="F879" s="13" t="s">
        <v>620</v>
      </c>
      <c r="G879" s="13" t="s">
        <v>480</v>
      </c>
      <c r="H879" s="75" t="s">
        <v>83</v>
      </c>
    </row>
    <row r="880" s="28" customFormat="true" spans="1:8">
      <c r="A880" s="9">
        <v>878</v>
      </c>
      <c r="B880" s="22" t="s">
        <v>2258</v>
      </c>
      <c r="C880" s="13" t="s">
        <v>2259</v>
      </c>
      <c r="D880" s="18" t="s">
        <v>538</v>
      </c>
      <c r="E880" s="13" t="s">
        <v>285</v>
      </c>
      <c r="F880" s="13" t="s">
        <v>620</v>
      </c>
      <c r="G880" s="13" t="s">
        <v>480</v>
      </c>
      <c r="H880" s="75" t="s">
        <v>83</v>
      </c>
    </row>
    <row r="881" s="28" customFormat="true" spans="1:8">
      <c r="A881" s="9">
        <v>879</v>
      </c>
      <c r="B881" s="22" t="s">
        <v>1226</v>
      </c>
      <c r="C881" s="13" t="s">
        <v>2260</v>
      </c>
      <c r="D881" s="13" t="s">
        <v>538</v>
      </c>
      <c r="E881" s="13" t="s">
        <v>285</v>
      </c>
      <c r="F881" s="13" t="s">
        <v>620</v>
      </c>
      <c r="G881" s="13" t="s">
        <v>480</v>
      </c>
      <c r="H881" s="75" t="s">
        <v>83</v>
      </c>
    </row>
    <row r="882" s="28" customFormat="true" spans="1:8">
      <c r="A882" s="9">
        <v>880</v>
      </c>
      <c r="B882" s="22" t="s">
        <v>2261</v>
      </c>
      <c r="C882" s="13" t="s">
        <v>2262</v>
      </c>
      <c r="D882" s="18" t="s">
        <v>538</v>
      </c>
      <c r="E882" s="13" t="s">
        <v>285</v>
      </c>
      <c r="F882" s="13" t="s">
        <v>620</v>
      </c>
      <c r="G882" s="13" t="s">
        <v>480</v>
      </c>
      <c r="H882" s="75" t="s">
        <v>83</v>
      </c>
    </row>
    <row r="883" s="28" customFormat="true" spans="1:8">
      <c r="A883" s="9">
        <v>881</v>
      </c>
      <c r="B883" s="22" t="s">
        <v>2263</v>
      </c>
      <c r="C883" s="7" t="s">
        <v>2264</v>
      </c>
      <c r="D883" s="7" t="s">
        <v>624</v>
      </c>
      <c r="E883" s="7" t="s">
        <v>285</v>
      </c>
      <c r="F883" s="7" t="s">
        <v>2265</v>
      </c>
      <c r="G883" s="7" t="s">
        <v>480</v>
      </c>
      <c r="H883" s="75" t="s">
        <v>83</v>
      </c>
    </row>
    <row r="884" s="28" customFormat="true" spans="1:8">
      <c r="A884" s="9">
        <v>882</v>
      </c>
      <c r="B884" s="22" t="s">
        <v>988</v>
      </c>
      <c r="C884" s="7" t="s">
        <v>2266</v>
      </c>
      <c r="D884" s="7" t="s">
        <v>624</v>
      </c>
      <c r="E884" s="7" t="s">
        <v>285</v>
      </c>
      <c r="F884" s="7" t="s">
        <v>2267</v>
      </c>
      <c r="G884" s="7" t="s">
        <v>480</v>
      </c>
      <c r="H884" s="75" t="s">
        <v>83</v>
      </c>
    </row>
    <row r="885" s="28" customFormat="true" spans="1:8">
      <c r="A885" s="9">
        <v>883</v>
      </c>
      <c r="B885" s="22" t="s">
        <v>2268</v>
      </c>
      <c r="C885" s="7" t="s">
        <v>2269</v>
      </c>
      <c r="D885" s="7" t="s">
        <v>624</v>
      </c>
      <c r="E885" s="7" t="s">
        <v>22</v>
      </c>
      <c r="F885" s="7" t="s">
        <v>2270</v>
      </c>
      <c r="G885" s="7" t="s">
        <v>480</v>
      </c>
      <c r="H885" s="75" t="s">
        <v>83</v>
      </c>
    </row>
    <row r="886" s="28" customFormat="true" spans="1:8">
      <c r="A886" s="9">
        <v>884</v>
      </c>
      <c r="B886" s="22" t="s">
        <v>2271</v>
      </c>
      <c r="C886" s="7" t="s">
        <v>2272</v>
      </c>
      <c r="D886" s="7" t="s">
        <v>624</v>
      </c>
      <c r="E886" s="7" t="s">
        <v>32</v>
      </c>
      <c r="F886" s="7" t="s">
        <v>2273</v>
      </c>
      <c r="G886" s="7" t="s">
        <v>480</v>
      </c>
      <c r="H886" s="75" t="s">
        <v>83</v>
      </c>
    </row>
    <row r="887" s="28" customFormat="true" spans="1:8">
      <c r="A887" s="9">
        <v>885</v>
      </c>
      <c r="B887" s="22" t="s">
        <v>2274</v>
      </c>
      <c r="C887" s="7" t="s">
        <v>2275</v>
      </c>
      <c r="D887" s="7" t="s">
        <v>624</v>
      </c>
      <c r="E887" s="7" t="s">
        <v>285</v>
      </c>
      <c r="F887" s="7" t="s">
        <v>2276</v>
      </c>
      <c r="G887" s="7" t="s">
        <v>480</v>
      </c>
      <c r="H887" s="67" t="s">
        <v>83</v>
      </c>
    </row>
    <row r="888" s="28" customFormat="true" ht="31.5" spans="1:8">
      <c r="A888" s="9">
        <v>886</v>
      </c>
      <c r="B888" s="22" t="s">
        <v>2277</v>
      </c>
      <c r="C888" s="7" t="s">
        <v>2278</v>
      </c>
      <c r="D888" s="7" t="s">
        <v>631</v>
      </c>
      <c r="E888" s="7" t="s">
        <v>32</v>
      </c>
      <c r="F888" s="7" t="s">
        <v>2279</v>
      </c>
      <c r="G888" s="7" t="s">
        <v>480</v>
      </c>
      <c r="H888" s="75" t="s">
        <v>83</v>
      </c>
    </row>
    <row r="889" s="28" customFormat="true" ht="31.5" spans="1:8">
      <c r="A889" s="9">
        <v>887</v>
      </c>
      <c r="B889" s="22" t="s">
        <v>2280</v>
      </c>
      <c r="C889" s="7" t="s">
        <v>2281</v>
      </c>
      <c r="D889" s="7" t="s">
        <v>631</v>
      </c>
      <c r="E889" s="7" t="s">
        <v>285</v>
      </c>
      <c r="F889" s="7" t="s">
        <v>2279</v>
      </c>
      <c r="G889" s="7" t="s">
        <v>480</v>
      </c>
      <c r="H889" s="75" t="s">
        <v>83</v>
      </c>
    </row>
    <row r="890" s="28" customFormat="true" ht="31.5" spans="1:8">
      <c r="A890" s="9">
        <v>888</v>
      </c>
      <c r="B890" s="22" t="s">
        <v>2282</v>
      </c>
      <c r="C890" s="7" t="s">
        <v>2283</v>
      </c>
      <c r="D890" s="7" t="s">
        <v>631</v>
      </c>
      <c r="E890" s="7" t="s">
        <v>32</v>
      </c>
      <c r="F890" s="7" t="s">
        <v>2284</v>
      </c>
      <c r="G890" s="7" t="s">
        <v>480</v>
      </c>
      <c r="H890" s="75" t="s">
        <v>83</v>
      </c>
    </row>
    <row r="891" s="28" customFormat="true" ht="31.5" spans="1:8">
      <c r="A891" s="9">
        <v>889</v>
      </c>
      <c r="B891" s="22" t="s">
        <v>2285</v>
      </c>
      <c r="C891" s="7" t="s">
        <v>2286</v>
      </c>
      <c r="D891" s="7" t="s">
        <v>631</v>
      </c>
      <c r="E891" s="7" t="s">
        <v>83</v>
      </c>
      <c r="F891" s="7" t="s">
        <v>2287</v>
      </c>
      <c r="G891" s="7" t="s">
        <v>480</v>
      </c>
      <c r="H891" s="75" t="s">
        <v>83</v>
      </c>
    </row>
    <row r="892" s="28" customFormat="true" ht="31.5" spans="1:8">
      <c r="A892" s="9">
        <v>890</v>
      </c>
      <c r="B892" s="22" t="s">
        <v>2288</v>
      </c>
      <c r="C892" s="7" t="s">
        <v>2289</v>
      </c>
      <c r="D892" s="7" t="s">
        <v>631</v>
      </c>
      <c r="E892" s="7" t="s">
        <v>285</v>
      </c>
      <c r="F892" s="7" t="s">
        <v>2287</v>
      </c>
      <c r="G892" s="7" t="s">
        <v>480</v>
      </c>
      <c r="H892" s="75" t="s">
        <v>83</v>
      </c>
    </row>
    <row r="893" s="28" customFormat="true" ht="31.5" spans="1:8">
      <c r="A893" s="9">
        <v>891</v>
      </c>
      <c r="B893" s="22" t="s">
        <v>2164</v>
      </c>
      <c r="C893" s="7" t="s">
        <v>2290</v>
      </c>
      <c r="D893" s="7" t="s">
        <v>631</v>
      </c>
      <c r="E893" s="7" t="s">
        <v>32</v>
      </c>
      <c r="F893" s="7" t="s">
        <v>2287</v>
      </c>
      <c r="G893" s="7" t="s">
        <v>480</v>
      </c>
      <c r="H893" s="75" t="s">
        <v>83</v>
      </c>
    </row>
    <row r="894" s="28" customFormat="true" ht="31.5" spans="1:8">
      <c r="A894" s="9">
        <v>892</v>
      </c>
      <c r="B894" s="22" t="s">
        <v>2291</v>
      </c>
      <c r="C894" s="7" t="s">
        <v>2292</v>
      </c>
      <c r="D894" s="7" t="s">
        <v>631</v>
      </c>
      <c r="E894" s="7" t="s">
        <v>285</v>
      </c>
      <c r="F894" s="7" t="s">
        <v>2293</v>
      </c>
      <c r="G894" s="7" t="s">
        <v>480</v>
      </c>
      <c r="H894" s="75" t="s">
        <v>83</v>
      </c>
    </row>
    <row r="895" s="28" customFormat="true" ht="31.5" spans="1:8">
      <c r="A895" s="9">
        <v>893</v>
      </c>
      <c r="B895" s="22" t="s">
        <v>2294</v>
      </c>
      <c r="C895" s="7" t="s">
        <v>2295</v>
      </c>
      <c r="D895" s="7" t="s">
        <v>631</v>
      </c>
      <c r="E895" s="7" t="s">
        <v>285</v>
      </c>
      <c r="F895" s="7" t="s">
        <v>2293</v>
      </c>
      <c r="G895" s="7" t="s">
        <v>480</v>
      </c>
      <c r="H895" s="75" t="s">
        <v>83</v>
      </c>
    </row>
    <row r="896" s="28" customFormat="true" ht="31.5" spans="1:8">
      <c r="A896" s="9">
        <v>894</v>
      </c>
      <c r="B896" s="22" t="s">
        <v>2296</v>
      </c>
      <c r="C896" s="7" t="s">
        <v>2297</v>
      </c>
      <c r="D896" s="7" t="s">
        <v>631</v>
      </c>
      <c r="E896" s="7" t="s">
        <v>285</v>
      </c>
      <c r="F896" s="7" t="s">
        <v>2293</v>
      </c>
      <c r="G896" s="7" t="s">
        <v>480</v>
      </c>
      <c r="H896" s="75" t="s">
        <v>83</v>
      </c>
    </row>
    <row r="897" s="28" customFormat="true" ht="31.5" spans="1:8">
      <c r="A897" s="9">
        <v>895</v>
      </c>
      <c r="B897" s="22" t="s">
        <v>2298</v>
      </c>
      <c r="C897" s="7" t="s">
        <v>1667</v>
      </c>
      <c r="D897" s="7" t="s">
        <v>631</v>
      </c>
      <c r="E897" s="7" t="s">
        <v>83</v>
      </c>
      <c r="F897" s="7" t="s">
        <v>635</v>
      </c>
      <c r="G897" s="7" t="s">
        <v>480</v>
      </c>
      <c r="H897" s="67" t="s">
        <v>83</v>
      </c>
    </row>
    <row r="898" s="28" customFormat="true" spans="1:8">
      <c r="A898" s="9">
        <v>896</v>
      </c>
      <c r="B898" s="22" t="s">
        <v>2299</v>
      </c>
      <c r="C898" s="7" t="s">
        <v>2300</v>
      </c>
      <c r="D898" s="7" t="s">
        <v>646</v>
      </c>
      <c r="E898" s="7" t="s">
        <v>285</v>
      </c>
      <c r="F898" s="7" t="s">
        <v>2301</v>
      </c>
      <c r="G898" s="7" t="s">
        <v>480</v>
      </c>
      <c r="H898" s="67" t="s">
        <v>83</v>
      </c>
    </row>
    <row r="899" s="28" customFormat="true" spans="1:8">
      <c r="A899" s="9">
        <v>897</v>
      </c>
      <c r="B899" s="22" t="s">
        <v>2302</v>
      </c>
      <c r="C899" s="7" t="s">
        <v>2303</v>
      </c>
      <c r="D899" s="7" t="s">
        <v>646</v>
      </c>
      <c r="E899" s="7" t="s">
        <v>285</v>
      </c>
      <c r="F899" s="7" t="s">
        <v>2301</v>
      </c>
      <c r="G899" s="7" t="s">
        <v>480</v>
      </c>
      <c r="H899" s="67" t="s">
        <v>83</v>
      </c>
    </row>
    <row r="900" s="28" customFormat="true" spans="1:8">
      <c r="A900" s="9">
        <v>898</v>
      </c>
      <c r="B900" s="22" t="s">
        <v>2304</v>
      </c>
      <c r="C900" s="7" t="s">
        <v>2305</v>
      </c>
      <c r="D900" s="7" t="s">
        <v>2306</v>
      </c>
      <c r="E900" s="7" t="s">
        <v>12</v>
      </c>
      <c r="F900" s="7" t="s">
        <v>2307</v>
      </c>
      <c r="G900" s="7" t="s">
        <v>480</v>
      </c>
      <c r="H900" s="67" t="s">
        <v>83</v>
      </c>
    </row>
    <row r="901" s="28" customFormat="true" spans="1:8">
      <c r="A901" s="9">
        <v>899</v>
      </c>
      <c r="B901" s="22" t="s">
        <v>2308</v>
      </c>
      <c r="C901" s="7" t="s">
        <v>1577</v>
      </c>
      <c r="D901" s="7" t="s">
        <v>2306</v>
      </c>
      <c r="E901" s="7" t="s">
        <v>12</v>
      </c>
      <c r="F901" s="7" t="s">
        <v>2307</v>
      </c>
      <c r="G901" s="7" t="s">
        <v>480</v>
      </c>
      <c r="H901" s="67" t="s">
        <v>83</v>
      </c>
    </row>
    <row r="902" s="28" customFormat="true" spans="1:8">
      <c r="A902" s="9">
        <v>900</v>
      </c>
      <c r="B902" s="22" t="s">
        <v>2309</v>
      </c>
      <c r="C902" s="7" t="s">
        <v>2310</v>
      </c>
      <c r="D902" s="7" t="s">
        <v>2306</v>
      </c>
      <c r="E902" s="7" t="s">
        <v>22</v>
      </c>
      <c r="F902" s="7" t="s">
        <v>2311</v>
      </c>
      <c r="G902" s="7" t="s">
        <v>480</v>
      </c>
      <c r="H902" s="67" t="s">
        <v>83</v>
      </c>
    </row>
    <row r="903" s="28" customFormat="true" spans="1:8">
      <c r="A903" s="9">
        <v>901</v>
      </c>
      <c r="B903" s="22" t="s">
        <v>2312</v>
      </c>
      <c r="C903" s="7" t="s">
        <v>2313</v>
      </c>
      <c r="D903" s="7" t="s">
        <v>2306</v>
      </c>
      <c r="E903" s="7" t="s">
        <v>32</v>
      </c>
      <c r="F903" s="7" t="s">
        <v>2314</v>
      </c>
      <c r="G903" s="7" t="s">
        <v>480</v>
      </c>
      <c r="H903" s="67" t="s">
        <v>83</v>
      </c>
    </row>
    <row r="904" s="28" customFormat="true" spans="1:8">
      <c r="A904" s="9">
        <v>902</v>
      </c>
      <c r="B904" s="22" t="s">
        <v>2315</v>
      </c>
      <c r="C904" s="7" t="s">
        <v>1418</v>
      </c>
      <c r="D904" s="7" t="s">
        <v>2306</v>
      </c>
      <c r="E904" s="7" t="s">
        <v>32</v>
      </c>
      <c r="F904" s="7" t="s">
        <v>2316</v>
      </c>
      <c r="G904" s="7" t="s">
        <v>480</v>
      </c>
      <c r="H904" s="67" t="s">
        <v>83</v>
      </c>
    </row>
    <row r="905" s="28" customFormat="true" ht="31.5" spans="1:8">
      <c r="A905" s="9">
        <v>903</v>
      </c>
      <c r="B905" s="22" t="s">
        <v>2317</v>
      </c>
      <c r="C905" s="7" t="s">
        <v>2318</v>
      </c>
      <c r="D905" s="19" t="s">
        <v>652</v>
      </c>
      <c r="E905" s="7" t="s">
        <v>74</v>
      </c>
      <c r="F905" s="7" t="s">
        <v>2319</v>
      </c>
      <c r="G905" s="7" t="s">
        <v>480</v>
      </c>
      <c r="H905" s="67" t="s">
        <v>83</v>
      </c>
    </row>
    <row r="906" s="28" customFormat="true" ht="31.5" spans="1:8">
      <c r="A906" s="9">
        <v>904</v>
      </c>
      <c r="B906" s="22" t="s">
        <v>2320</v>
      </c>
      <c r="C906" s="7" t="s">
        <v>2321</v>
      </c>
      <c r="D906" s="19" t="s">
        <v>652</v>
      </c>
      <c r="E906" s="7" t="s">
        <v>74</v>
      </c>
      <c r="F906" s="7" t="s">
        <v>2319</v>
      </c>
      <c r="G906" s="7" t="s">
        <v>480</v>
      </c>
      <c r="H906" s="67" t="s">
        <v>83</v>
      </c>
    </row>
    <row r="907" s="28" customFormat="true" ht="31.5" spans="1:8">
      <c r="A907" s="9">
        <v>905</v>
      </c>
      <c r="B907" s="22" t="s">
        <v>2322</v>
      </c>
      <c r="C907" s="7" t="s">
        <v>2323</v>
      </c>
      <c r="D907" s="19" t="s">
        <v>652</v>
      </c>
      <c r="E907" s="7" t="s">
        <v>483</v>
      </c>
      <c r="F907" s="7" t="s">
        <v>653</v>
      </c>
      <c r="G907" s="7" t="s">
        <v>480</v>
      </c>
      <c r="H907" s="67" t="s">
        <v>83</v>
      </c>
    </row>
    <row r="908" s="28" customFormat="true" ht="31.5" spans="1:8">
      <c r="A908" s="9">
        <v>906</v>
      </c>
      <c r="B908" s="22" t="s">
        <v>2324</v>
      </c>
      <c r="C908" s="7" t="s">
        <v>2325</v>
      </c>
      <c r="D908" s="19" t="s">
        <v>652</v>
      </c>
      <c r="E908" s="7" t="s">
        <v>483</v>
      </c>
      <c r="F908" s="7" t="s">
        <v>653</v>
      </c>
      <c r="G908" s="7" t="s">
        <v>480</v>
      </c>
      <c r="H908" s="67" t="s">
        <v>83</v>
      </c>
    </row>
    <row r="909" s="28" customFormat="true" ht="31.5" spans="1:8">
      <c r="A909" s="9">
        <v>907</v>
      </c>
      <c r="B909" s="22" t="s">
        <v>2326</v>
      </c>
      <c r="C909" s="7" t="s">
        <v>2327</v>
      </c>
      <c r="D909" s="19" t="s">
        <v>652</v>
      </c>
      <c r="E909" s="7" t="s">
        <v>66</v>
      </c>
      <c r="F909" s="7" t="s">
        <v>2328</v>
      </c>
      <c r="G909" s="7" t="s">
        <v>480</v>
      </c>
      <c r="H909" s="67" t="s">
        <v>83</v>
      </c>
    </row>
    <row r="910" s="28" customFormat="true" ht="31.5" spans="1:8">
      <c r="A910" s="9">
        <v>908</v>
      </c>
      <c r="B910" s="22" t="s">
        <v>858</v>
      </c>
      <c r="C910" s="7" t="s">
        <v>2329</v>
      </c>
      <c r="D910" s="19" t="s">
        <v>652</v>
      </c>
      <c r="E910" s="7" t="s">
        <v>66</v>
      </c>
      <c r="F910" s="7" t="s">
        <v>1263</v>
      </c>
      <c r="G910" s="7" t="s">
        <v>480</v>
      </c>
      <c r="H910" s="67" t="s">
        <v>83</v>
      </c>
    </row>
    <row r="911" s="28" customFormat="true" ht="31.5" spans="1:8">
      <c r="A911" s="9">
        <v>909</v>
      </c>
      <c r="B911" s="7" t="s">
        <v>2330</v>
      </c>
      <c r="C911" s="7" t="s">
        <v>2331</v>
      </c>
      <c r="D911" s="7" t="s">
        <v>2332</v>
      </c>
      <c r="E911" s="7" t="s">
        <v>32</v>
      </c>
      <c r="F911" s="7" t="s">
        <v>2333</v>
      </c>
      <c r="G911" s="7" t="s">
        <v>480</v>
      </c>
      <c r="H911" s="67" t="s">
        <v>83</v>
      </c>
    </row>
    <row r="912" s="28" customFormat="true" ht="31.5" spans="1:8">
      <c r="A912" s="9">
        <v>910</v>
      </c>
      <c r="B912" s="22" t="s">
        <v>2334</v>
      </c>
      <c r="C912" s="7" t="s">
        <v>2335</v>
      </c>
      <c r="D912" s="7" t="s">
        <v>2336</v>
      </c>
      <c r="E912" s="7" t="s">
        <v>12</v>
      </c>
      <c r="F912" s="7" t="s">
        <v>2337</v>
      </c>
      <c r="G912" s="7" t="s">
        <v>480</v>
      </c>
      <c r="H912" s="67" t="s">
        <v>83</v>
      </c>
    </row>
    <row r="913" s="28" customFormat="true" ht="31.5" spans="1:8">
      <c r="A913" s="9">
        <v>911</v>
      </c>
      <c r="B913" s="22" t="s">
        <v>2338</v>
      </c>
      <c r="C913" s="7" t="s">
        <v>2339</v>
      </c>
      <c r="D913" s="7" t="s">
        <v>2340</v>
      </c>
      <c r="E913" s="7" t="s">
        <v>12</v>
      </c>
      <c r="F913" s="7" t="s">
        <v>2341</v>
      </c>
      <c r="G913" s="7" t="s">
        <v>480</v>
      </c>
      <c r="H913" s="67" t="s">
        <v>83</v>
      </c>
    </row>
    <row r="914" s="28" customFormat="true" ht="31.5" spans="1:8">
      <c r="A914" s="9">
        <v>912</v>
      </c>
      <c r="B914" s="22" t="s">
        <v>2342</v>
      </c>
      <c r="C914" s="7" t="s">
        <v>2343</v>
      </c>
      <c r="D914" s="7" t="s">
        <v>2340</v>
      </c>
      <c r="E914" s="7" t="s">
        <v>83</v>
      </c>
      <c r="F914" s="7" t="s">
        <v>2344</v>
      </c>
      <c r="G914" s="7" t="s">
        <v>480</v>
      </c>
      <c r="H914" s="67" t="s">
        <v>83</v>
      </c>
    </row>
    <row r="915" s="28" customFormat="true" ht="31.5" spans="1:8">
      <c r="A915" s="9">
        <v>913</v>
      </c>
      <c r="B915" s="22" t="s">
        <v>2345</v>
      </c>
      <c r="C915" s="7" t="s">
        <v>2346</v>
      </c>
      <c r="D915" s="7" t="s">
        <v>1267</v>
      </c>
      <c r="E915" s="7" t="s">
        <v>83</v>
      </c>
      <c r="F915" s="7" t="s">
        <v>2347</v>
      </c>
      <c r="G915" s="7" t="s">
        <v>480</v>
      </c>
      <c r="H915" s="67" t="s">
        <v>83</v>
      </c>
    </row>
    <row r="916" s="28" customFormat="true" ht="31.5" spans="1:8">
      <c r="A916" s="9">
        <v>914</v>
      </c>
      <c r="B916" s="22" t="s">
        <v>2348</v>
      </c>
      <c r="C916" s="7" t="s">
        <v>2349</v>
      </c>
      <c r="D916" s="7" t="s">
        <v>2340</v>
      </c>
      <c r="E916" s="7" t="s">
        <v>12</v>
      </c>
      <c r="F916" s="7" t="s">
        <v>2341</v>
      </c>
      <c r="G916" s="7" t="s">
        <v>480</v>
      </c>
      <c r="H916" s="67" t="s">
        <v>83</v>
      </c>
    </row>
    <row r="917" s="28" customFormat="true" ht="31.5" spans="1:8">
      <c r="A917" s="9">
        <v>915</v>
      </c>
      <c r="B917" s="22" t="s">
        <v>2350</v>
      </c>
      <c r="C917" s="7" t="s">
        <v>2351</v>
      </c>
      <c r="D917" s="7" t="s">
        <v>2352</v>
      </c>
      <c r="E917" s="7" t="s">
        <v>83</v>
      </c>
      <c r="F917" s="7" t="s">
        <v>2353</v>
      </c>
      <c r="G917" s="7" t="s">
        <v>480</v>
      </c>
      <c r="H917" s="67" t="s">
        <v>83</v>
      </c>
    </row>
    <row r="918" s="28" customFormat="true" spans="1:8">
      <c r="A918" s="9">
        <v>916</v>
      </c>
      <c r="B918" s="22" t="s">
        <v>988</v>
      </c>
      <c r="C918" s="19" t="s">
        <v>2354</v>
      </c>
      <c r="D918" s="19" t="s">
        <v>656</v>
      </c>
      <c r="E918" s="19" t="s">
        <v>12</v>
      </c>
      <c r="F918" s="19" t="s">
        <v>657</v>
      </c>
      <c r="G918" s="7" t="s">
        <v>480</v>
      </c>
      <c r="H918" s="67" t="s">
        <v>83</v>
      </c>
    </row>
    <row r="919" s="28" customFormat="true" spans="1:8">
      <c r="A919" s="9">
        <v>917</v>
      </c>
      <c r="B919" s="22" t="s">
        <v>2355</v>
      </c>
      <c r="C919" s="19" t="s">
        <v>2356</v>
      </c>
      <c r="D919" s="19" t="s">
        <v>656</v>
      </c>
      <c r="E919" s="19" t="s">
        <v>12</v>
      </c>
      <c r="F919" s="19" t="s">
        <v>657</v>
      </c>
      <c r="G919" s="7" t="s">
        <v>480</v>
      </c>
      <c r="H919" s="67" t="s">
        <v>83</v>
      </c>
    </row>
    <row r="920" s="28" customFormat="true" spans="1:8">
      <c r="A920" s="9">
        <v>918</v>
      </c>
      <c r="B920" s="22" t="s">
        <v>2357</v>
      </c>
      <c r="C920" s="19" t="s">
        <v>2358</v>
      </c>
      <c r="D920" s="19" t="s">
        <v>656</v>
      </c>
      <c r="E920" s="19" t="s">
        <v>12</v>
      </c>
      <c r="F920" s="19" t="s">
        <v>657</v>
      </c>
      <c r="G920" s="7" t="s">
        <v>480</v>
      </c>
      <c r="H920" s="67" t="s">
        <v>83</v>
      </c>
    </row>
    <row r="921" s="28" customFormat="true" spans="1:8">
      <c r="A921" s="9">
        <v>919</v>
      </c>
      <c r="B921" s="22" t="s">
        <v>1112</v>
      </c>
      <c r="C921" s="19" t="s">
        <v>2359</v>
      </c>
      <c r="D921" s="19" t="s">
        <v>656</v>
      </c>
      <c r="E921" s="19" t="s">
        <v>15</v>
      </c>
      <c r="F921" s="19" t="s">
        <v>660</v>
      </c>
      <c r="G921" s="7" t="s">
        <v>480</v>
      </c>
      <c r="H921" s="67" t="s">
        <v>83</v>
      </c>
    </row>
    <row r="922" s="28" customFormat="true" spans="1:8">
      <c r="A922" s="9">
        <v>920</v>
      </c>
      <c r="B922" s="22" t="s">
        <v>2360</v>
      </c>
      <c r="C922" s="19" t="s">
        <v>2361</v>
      </c>
      <c r="D922" s="19" t="s">
        <v>656</v>
      </c>
      <c r="E922" s="19" t="s">
        <v>12</v>
      </c>
      <c r="F922" s="19" t="s">
        <v>660</v>
      </c>
      <c r="G922" s="7" t="s">
        <v>480</v>
      </c>
      <c r="H922" s="67" t="s">
        <v>83</v>
      </c>
    </row>
    <row r="923" s="28" customFormat="true" spans="1:8">
      <c r="A923" s="9">
        <v>921</v>
      </c>
      <c r="B923" s="22" t="s">
        <v>2362</v>
      </c>
      <c r="C923" s="19" t="s">
        <v>2363</v>
      </c>
      <c r="D923" s="19" t="s">
        <v>656</v>
      </c>
      <c r="E923" s="19" t="s">
        <v>15</v>
      </c>
      <c r="F923" s="19" t="s">
        <v>660</v>
      </c>
      <c r="G923" s="7" t="s">
        <v>480</v>
      </c>
      <c r="H923" s="67" t="s">
        <v>83</v>
      </c>
    </row>
    <row r="924" s="28" customFormat="true" spans="1:8">
      <c r="A924" s="9">
        <v>922</v>
      </c>
      <c r="B924" s="22" t="s">
        <v>2364</v>
      </c>
      <c r="C924" s="19" t="s">
        <v>2365</v>
      </c>
      <c r="D924" s="19" t="s">
        <v>656</v>
      </c>
      <c r="E924" s="19" t="s">
        <v>12</v>
      </c>
      <c r="F924" s="19" t="s">
        <v>665</v>
      </c>
      <c r="G924" s="7" t="s">
        <v>480</v>
      </c>
      <c r="H924" s="67" t="s">
        <v>83</v>
      </c>
    </row>
    <row r="925" s="28" customFormat="true" spans="1:8">
      <c r="A925" s="9">
        <v>923</v>
      </c>
      <c r="B925" s="22" t="s">
        <v>2220</v>
      </c>
      <c r="C925" s="19" t="s">
        <v>2366</v>
      </c>
      <c r="D925" s="19" t="s">
        <v>656</v>
      </c>
      <c r="E925" s="19" t="s">
        <v>15</v>
      </c>
      <c r="F925" s="19" t="s">
        <v>665</v>
      </c>
      <c r="G925" s="7" t="s">
        <v>480</v>
      </c>
      <c r="H925" s="67" t="s">
        <v>83</v>
      </c>
    </row>
    <row r="926" s="28" customFormat="true" spans="1:8">
      <c r="A926" s="9">
        <v>924</v>
      </c>
      <c r="B926" s="22" t="s">
        <v>2367</v>
      </c>
      <c r="C926" s="19" t="s">
        <v>2368</v>
      </c>
      <c r="D926" s="19" t="s">
        <v>656</v>
      </c>
      <c r="E926" s="19" t="s">
        <v>83</v>
      </c>
      <c r="F926" s="19" t="s">
        <v>668</v>
      </c>
      <c r="G926" s="7" t="s">
        <v>480</v>
      </c>
      <c r="H926" s="67" t="s">
        <v>83</v>
      </c>
    </row>
    <row r="927" s="28" customFormat="true" spans="1:8">
      <c r="A927" s="9">
        <v>925</v>
      </c>
      <c r="B927" s="22" t="s">
        <v>2369</v>
      </c>
      <c r="C927" s="19" t="s">
        <v>2370</v>
      </c>
      <c r="D927" s="19" t="s">
        <v>656</v>
      </c>
      <c r="E927" s="19" t="s">
        <v>22</v>
      </c>
      <c r="F927" s="19" t="s">
        <v>668</v>
      </c>
      <c r="G927" s="7" t="s">
        <v>480</v>
      </c>
      <c r="H927" s="67" t="s">
        <v>83</v>
      </c>
    </row>
    <row r="928" s="28" customFormat="true" spans="1:8">
      <c r="A928" s="9">
        <v>926</v>
      </c>
      <c r="B928" s="22" t="s">
        <v>2371</v>
      </c>
      <c r="C928" s="19" t="s">
        <v>2372</v>
      </c>
      <c r="D928" s="19" t="s">
        <v>656</v>
      </c>
      <c r="E928" s="19" t="s">
        <v>83</v>
      </c>
      <c r="F928" s="19" t="s">
        <v>668</v>
      </c>
      <c r="G928" s="7" t="s">
        <v>480</v>
      </c>
      <c r="H928" s="67" t="s">
        <v>83</v>
      </c>
    </row>
    <row r="929" s="28" customFormat="true" spans="1:8">
      <c r="A929" s="9">
        <v>927</v>
      </c>
      <c r="B929" s="22" t="s">
        <v>2373</v>
      </c>
      <c r="C929" s="19" t="s">
        <v>2374</v>
      </c>
      <c r="D929" s="19" t="s">
        <v>656</v>
      </c>
      <c r="E929" s="19" t="s">
        <v>83</v>
      </c>
      <c r="F929" s="19" t="s">
        <v>668</v>
      </c>
      <c r="G929" s="7" t="s">
        <v>480</v>
      </c>
      <c r="H929" s="67" t="s">
        <v>83</v>
      </c>
    </row>
    <row r="930" s="28" customFormat="true" spans="1:8">
      <c r="A930" s="9">
        <v>928</v>
      </c>
      <c r="B930" s="22" t="s">
        <v>2375</v>
      </c>
      <c r="C930" s="7" t="s">
        <v>2376</v>
      </c>
      <c r="D930" s="7" t="s">
        <v>673</v>
      </c>
      <c r="E930" s="7" t="s">
        <v>12</v>
      </c>
      <c r="F930" s="7" t="s">
        <v>2377</v>
      </c>
      <c r="G930" s="7" t="s">
        <v>480</v>
      </c>
      <c r="H930" s="67" t="s">
        <v>83</v>
      </c>
    </row>
    <row r="931" s="28" customFormat="true" spans="1:8">
      <c r="A931" s="9">
        <v>929</v>
      </c>
      <c r="B931" s="22" t="s">
        <v>2378</v>
      </c>
      <c r="C931" s="7" t="s">
        <v>2379</v>
      </c>
      <c r="D931" s="7" t="s">
        <v>673</v>
      </c>
      <c r="E931" s="7" t="s">
        <v>12</v>
      </c>
      <c r="F931" s="7" t="s">
        <v>2380</v>
      </c>
      <c r="G931" s="7" t="s">
        <v>480</v>
      </c>
      <c r="H931" s="67" t="s">
        <v>83</v>
      </c>
    </row>
    <row r="932" s="28" customFormat="true" spans="1:8">
      <c r="A932" s="9">
        <v>930</v>
      </c>
      <c r="B932" s="22" t="s">
        <v>2381</v>
      </c>
      <c r="C932" s="7" t="s">
        <v>2382</v>
      </c>
      <c r="D932" s="7" t="s">
        <v>673</v>
      </c>
      <c r="E932" s="7" t="s">
        <v>12</v>
      </c>
      <c r="F932" s="7" t="s">
        <v>2383</v>
      </c>
      <c r="G932" s="7" t="s">
        <v>480</v>
      </c>
      <c r="H932" s="67" t="s">
        <v>83</v>
      </c>
    </row>
    <row r="933" s="28" customFormat="true" spans="1:8">
      <c r="A933" s="9">
        <v>931</v>
      </c>
      <c r="B933" s="22" t="s">
        <v>2384</v>
      </c>
      <c r="C933" s="7" t="s">
        <v>2385</v>
      </c>
      <c r="D933" s="7" t="s">
        <v>673</v>
      </c>
      <c r="E933" s="7" t="s">
        <v>12</v>
      </c>
      <c r="F933" s="7" t="s">
        <v>2383</v>
      </c>
      <c r="G933" s="7" t="s">
        <v>480</v>
      </c>
      <c r="H933" s="67" t="s">
        <v>83</v>
      </c>
    </row>
    <row r="934" s="28" customFormat="true" spans="1:8">
      <c r="A934" s="9">
        <v>932</v>
      </c>
      <c r="B934" s="22" t="s">
        <v>2386</v>
      </c>
      <c r="C934" s="7" t="s">
        <v>2387</v>
      </c>
      <c r="D934" s="7" t="s">
        <v>673</v>
      </c>
      <c r="E934" s="7" t="s">
        <v>12</v>
      </c>
      <c r="F934" s="7" t="s">
        <v>2388</v>
      </c>
      <c r="G934" s="7" t="s">
        <v>480</v>
      </c>
      <c r="H934" s="67" t="s">
        <v>83</v>
      </c>
    </row>
    <row r="935" s="28" customFormat="true" spans="1:8">
      <c r="A935" s="9">
        <v>933</v>
      </c>
      <c r="B935" s="22" t="s">
        <v>2389</v>
      </c>
      <c r="C935" s="7" t="s">
        <v>2390</v>
      </c>
      <c r="D935" s="7" t="s">
        <v>673</v>
      </c>
      <c r="E935" s="7" t="s">
        <v>12</v>
      </c>
      <c r="F935" s="7" t="s">
        <v>2388</v>
      </c>
      <c r="G935" s="7" t="s">
        <v>480</v>
      </c>
      <c r="H935" s="67" t="s">
        <v>83</v>
      </c>
    </row>
    <row r="936" s="28" customFormat="true" spans="1:8">
      <c r="A936" s="9">
        <v>934</v>
      </c>
      <c r="B936" s="22" t="s">
        <v>2391</v>
      </c>
      <c r="C936" s="7" t="s">
        <v>2392</v>
      </c>
      <c r="D936" s="7" t="s">
        <v>673</v>
      </c>
      <c r="E936" s="7" t="s">
        <v>12</v>
      </c>
      <c r="F936" s="7" t="s">
        <v>2388</v>
      </c>
      <c r="G936" s="7" t="s">
        <v>480</v>
      </c>
      <c r="H936" s="67" t="s">
        <v>83</v>
      </c>
    </row>
    <row r="937" s="28" customFormat="true" spans="1:8">
      <c r="A937" s="9">
        <v>935</v>
      </c>
      <c r="B937" s="22" t="s">
        <v>2393</v>
      </c>
      <c r="C937" s="7" t="s">
        <v>2394</v>
      </c>
      <c r="D937" s="7" t="s">
        <v>673</v>
      </c>
      <c r="E937" s="7" t="s">
        <v>12</v>
      </c>
      <c r="F937" s="7" t="s">
        <v>674</v>
      </c>
      <c r="G937" s="7" t="s">
        <v>480</v>
      </c>
      <c r="H937" s="67" t="s">
        <v>83</v>
      </c>
    </row>
    <row r="938" s="28" customFormat="true" spans="1:8">
      <c r="A938" s="9">
        <v>936</v>
      </c>
      <c r="B938" s="22" t="s">
        <v>2395</v>
      </c>
      <c r="C938" s="7" t="s">
        <v>2396</v>
      </c>
      <c r="D938" s="7" t="s">
        <v>673</v>
      </c>
      <c r="E938" s="7" t="s">
        <v>12</v>
      </c>
      <c r="F938" s="7" t="s">
        <v>674</v>
      </c>
      <c r="G938" s="7" t="s">
        <v>480</v>
      </c>
      <c r="H938" s="67" t="s">
        <v>83</v>
      </c>
    </row>
    <row r="939" s="28" customFormat="true" spans="1:8">
      <c r="A939" s="9">
        <v>937</v>
      </c>
      <c r="B939" s="22" t="s">
        <v>2397</v>
      </c>
      <c r="C939" s="7" t="s">
        <v>2398</v>
      </c>
      <c r="D939" s="7" t="s">
        <v>673</v>
      </c>
      <c r="E939" s="7" t="s">
        <v>12</v>
      </c>
      <c r="F939" s="7" t="s">
        <v>2399</v>
      </c>
      <c r="G939" s="7" t="s">
        <v>480</v>
      </c>
      <c r="H939" s="67" t="s">
        <v>83</v>
      </c>
    </row>
    <row r="940" s="28" customFormat="true" spans="1:8">
      <c r="A940" s="9">
        <v>938</v>
      </c>
      <c r="B940" s="22" t="s">
        <v>858</v>
      </c>
      <c r="C940" s="7" t="s">
        <v>2400</v>
      </c>
      <c r="D940" s="7" t="s">
        <v>673</v>
      </c>
      <c r="E940" s="7" t="s">
        <v>12</v>
      </c>
      <c r="F940" s="7" t="s">
        <v>2399</v>
      </c>
      <c r="G940" s="7" t="s">
        <v>480</v>
      </c>
      <c r="H940" s="67" t="s">
        <v>83</v>
      </c>
    </row>
    <row r="941" s="28" customFormat="true" spans="1:8">
      <c r="A941" s="9">
        <v>939</v>
      </c>
      <c r="B941" s="22" t="s">
        <v>2401</v>
      </c>
      <c r="C941" s="7" t="s">
        <v>2402</v>
      </c>
      <c r="D941" s="7" t="s">
        <v>673</v>
      </c>
      <c r="E941" s="7" t="s">
        <v>83</v>
      </c>
      <c r="F941" s="7" t="s">
        <v>2403</v>
      </c>
      <c r="G941" s="7" t="s">
        <v>480</v>
      </c>
      <c r="H941" s="67" t="s">
        <v>83</v>
      </c>
    </row>
    <row r="942" s="28" customFormat="true" spans="1:8">
      <c r="A942" s="9">
        <v>940</v>
      </c>
      <c r="B942" s="22" t="s">
        <v>699</v>
      </c>
      <c r="C942" s="7" t="s">
        <v>2404</v>
      </c>
      <c r="D942" s="7" t="s">
        <v>673</v>
      </c>
      <c r="E942" s="7" t="s">
        <v>83</v>
      </c>
      <c r="F942" s="7" t="s">
        <v>2405</v>
      </c>
      <c r="G942" s="7" t="s">
        <v>480</v>
      </c>
      <c r="H942" s="67" t="s">
        <v>83</v>
      </c>
    </row>
    <row r="943" s="28" customFormat="true" spans="1:8">
      <c r="A943" s="9">
        <v>941</v>
      </c>
      <c r="B943" s="22" t="s">
        <v>719</v>
      </c>
      <c r="C943" s="7" t="s">
        <v>2406</v>
      </c>
      <c r="D943" s="7" t="s">
        <v>673</v>
      </c>
      <c r="E943" s="7" t="s">
        <v>83</v>
      </c>
      <c r="F943" s="7" t="s">
        <v>2407</v>
      </c>
      <c r="G943" s="7" t="s">
        <v>480</v>
      </c>
      <c r="H943" s="67" t="s">
        <v>83</v>
      </c>
    </row>
    <row r="944" s="28" customFormat="true" spans="1:8">
      <c r="A944" s="9">
        <v>942</v>
      </c>
      <c r="B944" s="22" t="s">
        <v>2408</v>
      </c>
      <c r="C944" s="7" t="s">
        <v>2409</v>
      </c>
      <c r="D944" s="7" t="s">
        <v>673</v>
      </c>
      <c r="E944" s="7" t="s">
        <v>83</v>
      </c>
      <c r="F944" s="7" t="s">
        <v>2410</v>
      </c>
      <c r="G944" s="7" t="s">
        <v>480</v>
      </c>
      <c r="H944" s="67" t="s">
        <v>83</v>
      </c>
    </row>
    <row r="945" s="28" customFormat="true" spans="1:8">
      <c r="A945" s="9">
        <v>943</v>
      </c>
      <c r="B945" s="22" t="s">
        <v>699</v>
      </c>
      <c r="C945" s="7" t="s">
        <v>2411</v>
      </c>
      <c r="D945" s="7" t="s">
        <v>673</v>
      </c>
      <c r="E945" s="7" t="s">
        <v>22</v>
      </c>
      <c r="F945" s="7" t="s">
        <v>1297</v>
      </c>
      <c r="G945" s="7" t="s">
        <v>480</v>
      </c>
      <c r="H945" s="67" t="s">
        <v>83</v>
      </c>
    </row>
    <row r="946" s="28" customFormat="true" ht="31.5" spans="1:8">
      <c r="A946" s="9">
        <v>944</v>
      </c>
      <c r="B946" s="22" t="s">
        <v>2412</v>
      </c>
      <c r="C946" s="7" t="s">
        <v>2413</v>
      </c>
      <c r="D946" s="7" t="s">
        <v>673</v>
      </c>
      <c r="E946" s="7" t="s">
        <v>22</v>
      </c>
      <c r="F946" s="7" t="s">
        <v>1297</v>
      </c>
      <c r="G946" s="7" t="s">
        <v>480</v>
      </c>
      <c r="H946" s="67" t="s">
        <v>83</v>
      </c>
    </row>
    <row r="947" s="28" customFormat="true" spans="1:8">
      <c r="A947" s="9">
        <v>945</v>
      </c>
      <c r="B947" s="22" t="s">
        <v>699</v>
      </c>
      <c r="C947" s="7" t="s">
        <v>2414</v>
      </c>
      <c r="D947" s="7" t="s">
        <v>673</v>
      </c>
      <c r="E947" s="7" t="s">
        <v>22</v>
      </c>
      <c r="F947" s="7" t="s">
        <v>2415</v>
      </c>
      <c r="G947" s="7" t="s">
        <v>480</v>
      </c>
      <c r="H947" s="67" t="s">
        <v>83</v>
      </c>
    </row>
    <row r="948" s="28" customFormat="true" spans="1:8">
      <c r="A948" s="9">
        <v>946</v>
      </c>
      <c r="B948" s="22" t="s">
        <v>971</v>
      </c>
      <c r="C948" s="7" t="s">
        <v>2416</v>
      </c>
      <c r="D948" s="7" t="s">
        <v>673</v>
      </c>
      <c r="E948" s="7" t="s">
        <v>22</v>
      </c>
      <c r="F948" s="7" t="s">
        <v>2415</v>
      </c>
      <c r="G948" s="7" t="s">
        <v>480</v>
      </c>
      <c r="H948" s="67" t="s">
        <v>83</v>
      </c>
    </row>
    <row r="949" s="28" customFormat="true" spans="1:8">
      <c r="A949" s="9">
        <v>947</v>
      </c>
      <c r="B949" s="22" t="s">
        <v>699</v>
      </c>
      <c r="C949" s="7" t="s">
        <v>2417</v>
      </c>
      <c r="D949" s="7" t="s">
        <v>673</v>
      </c>
      <c r="E949" s="7" t="s">
        <v>22</v>
      </c>
      <c r="F949" s="7" t="s">
        <v>2415</v>
      </c>
      <c r="G949" s="7" t="s">
        <v>480</v>
      </c>
      <c r="H949" s="67" t="s">
        <v>83</v>
      </c>
    </row>
    <row r="950" s="28" customFormat="true" spans="1:8">
      <c r="A950" s="9">
        <v>948</v>
      </c>
      <c r="B950" s="22" t="s">
        <v>971</v>
      </c>
      <c r="C950" s="7" t="s">
        <v>2418</v>
      </c>
      <c r="D950" s="7" t="s">
        <v>673</v>
      </c>
      <c r="E950" s="7" t="s">
        <v>22</v>
      </c>
      <c r="F950" s="7" t="s">
        <v>2082</v>
      </c>
      <c r="G950" s="7" t="s">
        <v>480</v>
      </c>
      <c r="H950" s="67" t="s">
        <v>83</v>
      </c>
    </row>
    <row r="951" s="28" customFormat="true" spans="1:8">
      <c r="A951" s="9">
        <v>949</v>
      </c>
      <c r="B951" s="22" t="s">
        <v>699</v>
      </c>
      <c r="C951" s="7" t="s">
        <v>2419</v>
      </c>
      <c r="D951" s="7" t="s">
        <v>673</v>
      </c>
      <c r="E951" s="7" t="s">
        <v>22</v>
      </c>
      <c r="F951" s="7" t="s">
        <v>2082</v>
      </c>
      <c r="G951" s="7" t="s">
        <v>480</v>
      </c>
      <c r="H951" s="67" t="s">
        <v>83</v>
      </c>
    </row>
    <row r="952" s="28" customFormat="true" spans="1:8">
      <c r="A952" s="9">
        <v>950</v>
      </c>
      <c r="B952" s="22" t="s">
        <v>971</v>
      </c>
      <c r="C952" s="7" t="s">
        <v>2420</v>
      </c>
      <c r="D952" s="7" t="s">
        <v>673</v>
      </c>
      <c r="E952" s="7" t="s">
        <v>22</v>
      </c>
      <c r="F952" s="7" t="s">
        <v>2082</v>
      </c>
      <c r="G952" s="7" t="s">
        <v>480</v>
      </c>
      <c r="H952" s="67" t="s">
        <v>83</v>
      </c>
    </row>
    <row r="953" s="28" customFormat="true" spans="1:8">
      <c r="A953" s="9">
        <v>951</v>
      </c>
      <c r="B953" s="22" t="s">
        <v>971</v>
      </c>
      <c r="C953" s="7" t="s">
        <v>2421</v>
      </c>
      <c r="D953" s="7" t="s">
        <v>673</v>
      </c>
      <c r="E953" s="7" t="s">
        <v>22</v>
      </c>
      <c r="F953" s="7" t="s">
        <v>2082</v>
      </c>
      <c r="G953" s="7" t="s">
        <v>480</v>
      </c>
      <c r="H953" s="67" t="s">
        <v>83</v>
      </c>
    </row>
    <row r="954" s="28" customFormat="true" spans="1:8">
      <c r="A954" s="9">
        <v>952</v>
      </c>
      <c r="B954" s="22" t="s">
        <v>971</v>
      </c>
      <c r="C954" s="7" t="s">
        <v>2422</v>
      </c>
      <c r="D954" s="7" t="s">
        <v>673</v>
      </c>
      <c r="E954" s="7" t="s">
        <v>22</v>
      </c>
      <c r="F954" s="7" t="s">
        <v>2423</v>
      </c>
      <c r="G954" s="7" t="s">
        <v>480</v>
      </c>
      <c r="H954" s="67" t="s">
        <v>83</v>
      </c>
    </row>
    <row r="955" s="28" customFormat="true" spans="1:8">
      <c r="A955" s="9">
        <v>953</v>
      </c>
      <c r="B955" s="22" t="s">
        <v>699</v>
      </c>
      <c r="C955" s="7" t="s">
        <v>2424</v>
      </c>
      <c r="D955" s="7" t="s">
        <v>673</v>
      </c>
      <c r="E955" s="7" t="s">
        <v>22</v>
      </c>
      <c r="F955" s="7" t="s">
        <v>2423</v>
      </c>
      <c r="G955" s="7" t="s">
        <v>480</v>
      </c>
      <c r="H955" s="67" t="s">
        <v>83</v>
      </c>
    </row>
    <row r="956" s="28" customFormat="true" spans="1:8">
      <c r="A956" s="9">
        <v>954</v>
      </c>
      <c r="B956" s="22" t="s">
        <v>2425</v>
      </c>
      <c r="C956" s="7" t="s">
        <v>2426</v>
      </c>
      <c r="D956" s="7" t="s">
        <v>673</v>
      </c>
      <c r="E956" s="7" t="s">
        <v>22</v>
      </c>
      <c r="F956" s="7" t="s">
        <v>1297</v>
      </c>
      <c r="G956" s="7" t="s">
        <v>480</v>
      </c>
      <c r="H956" s="67" t="s">
        <v>83</v>
      </c>
    </row>
    <row r="957" s="28" customFormat="true" spans="1:8">
      <c r="A957" s="9">
        <v>955</v>
      </c>
      <c r="B957" s="22" t="s">
        <v>971</v>
      </c>
      <c r="C957" s="7" t="s">
        <v>2427</v>
      </c>
      <c r="D957" s="7" t="s">
        <v>673</v>
      </c>
      <c r="E957" s="7" t="s">
        <v>22</v>
      </c>
      <c r="F957" s="7" t="s">
        <v>2428</v>
      </c>
      <c r="G957" s="7" t="s">
        <v>480</v>
      </c>
      <c r="H957" s="67" t="s">
        <v>83</v>
      </c>
    </row>
    <row r="958" s="28" customFormat="true" spans="1:8">
      <c r="A958" s="9">
        <v>956</v>
      </c>
      <c r="B958" s="22" t="s">
        <v>699</v>
      </c>
      <c r="C958" s="7" t="s">
        <v>2429</v>
      </c>
      <c r="D958" s="7" t="s">
        <v>673</v>
      </c>
      <c r="E958" s="7" t="s">
        <v>22</v>
      </c>
      <c r="F958" s="7" t="s">
        <v>1299</v>
      </c>
      <c r="G958" s="7" t="s">
        <v>480</v>
      </c>
      <c r="H958" s="67" t="s">
        <v>83</v>
      </c>
    </row>
    <row r="959" s="28" customFormat="true" spans="1:8">
      <c r="A959" s="9">
        <v>957</v>
      </c>
      <c r="B959" s="22" t="s">
        <v>2430</v>
      </c>
      <c r="C959" s="7" t="s">
        <v>2431</v>
      </c>
      <c r="D959" s="7" t="s">
        <v>677</v>
      </c>
      <c r="E959" s="7" t="s">
        <v>32</v>
      </c>
      <c r="F959" s="7" t="s">
        <v>2432</v>
      </c>
      <c r="G959" s="7" t="s">
        <v>480</v>
      </c>
      <c r="H959" s="67" t="s">
        <v>83</v>
      </c>
    </row>
    <row r="960" s="28" customFormat="true" spans="1:8">
      <c r="A960" s="9">
        <v>958</v>
      </c>
      <c r="B960" s="22" t="s">
        <v>2433</v>
      </c>
      <c r="C960" s="7" t="s">
        <v>2434</v>
      </c>
      <c r="D960" s="7" t="s">
        <v>677</v>
      </c>
      <c r="E960" s="7" t="s">
        <v>32</v>
      </c>
      <c r="F960" s="7" t="s">
        <v>2435</v>
      </c>
      <c r="G960" s="7" t="s">
        <v>480</v>
      </c>
      <c r="H960" s="67" t="s">
        <v>83</v>
      </c>
    </row>
    <row r="961" s="28" customFormat="true" spans="1:8">
      <c r="A961" s="9">
        <v>959</v>
      </c>
      <c r="B961" s="22" t="s">
        <v>2436</v>
      </c>
      <c r="C961" s="7" t="s">
        <v>2437</v>
      </c>
      <c r="D961" s="7" t="s">
        <v>677</v>
      </c>
      <c r="E961" s="7" t="s">
        <v>32</v>
      </c>
      <c r="F961" s="7" t="s">
        <v>2438</v>
      </c>
      <c r="G961" s="7" t="s">
        <v>480</v>
      </c>
      <c r="H961" s="67" t="s">
        <v>83</v>
      </c>
    </row>
    <row r="962" s="28" customFormat="true" spans="1:8">
      <c r="A962" s="9">
        <v>960</v>
      </c>
      <c r="B962" s="22" t="s">
        <v>719</v>
      </c>
      <c r="C962" s="7" t="s">
        <v>2439</v>
      </c>
      <c r="D962" s="7" t="s">
        <v>677</v>
      </c>
      <c r="E962" s="7" t="s">
        <v>32</v>
      </c>
      <c r="F962" s="7" t="s">
        <v>2440</v>
      </c>
      <c r="G962" s="7" t="s">
        <v>480</v>
      </c>
      <c r="H962" s="67" t="s">
        <v>83</v>
      </c>
    </row>
    <row r="963" s="28" customFormat="true" spans="1:8">
      <c r="A963" s="9">
        <v>961</v>
      </c>
      <c r="B963" s="22" t="s">
        <v>706</v>
      </c>
      <c r="C963" s="7" t="s">
        <v>2441</v>
      </c>
      <c r="D963" s="7" t="s">
        <v>677</v>
      </c>
      <c r="E963" s="7" t="s">
        <v>32</v>
      </c>
      <c r="F963" s="7" t="s">
        <v>2440</v>
      </c>
      <c r="G963" s="7" t="s">
        <v>480</v>
      </c>
      <c r="H963" s="67" t="s">
        <v>83</v>
      </c>
    </row>
    <row r="964" s="28" customFormat="true" spans="1:8">
      <c r="A964" s="9">
        <v>962</v>
      </c>
      <c r="B964" s="22" t="s">
        <v>2442</v>
      </c>
      <c r="C964" s="7" t="s">
        <v>2443</v>
      </c>
      <c r="D964" s="7" t="s">
        <v>677</v>
      </c>
      <c r="E964" s="7" t="s">
        <v>32</v>
      </c>
      <c r="F964" s="7" t="s">
        <v>2440</v>
      </c>
      <c r="G964" s="7" t="s">
        <v>480</v>
      </c>
      <c r="H964" s="67" t="s">
        <v>83</v>
      </c>
    </row>
    <row r="965" s="28" customFormat="true" spans="1:8">
      <c r="A965" s="9">
        <v>963</v>
      </c>
      <c r="B965" s="22" t="s">
        <v>2444</v>
      </c>
      <c r="C965" s="7" t="s">
        <v>2445</v>
      </c>
      <c r="D965" s="7" t="s">
        <v>677</v>
      </c>
      <c r="E965" s="7" t="s">
        <v>32</v>
      </c>
      <c r="F965" s="7" t="s">
        <v>2446</v>
      </c>
      <c r="G965" s="7" t="s">
        <v>480</v>
      </c>
      <c r="H965" s="67" t="s">
        <v>83</v>
      </c>
    </row>
    <row r="966" s="28" customFormat="true" spans="1:8">
      <c r="A966" s="9">
        <v>964</v>
      </c>
      <c r="B966" s="22" t="s">
        <v>2447</v>
      </c>
      <c r="C966" s="7" t="s">
        <v>2448</v>
      </c>
      <c r="D966" s="7" t="s">
        <v>677</v>
      </c>
      <c r="E966" s="7" t="s">
        <v>32</v>
      </c>
      <c r="F966" s="7" t="s">
        <v>2446</v>
      </c>
      <c r="G966" s="7" t="s">
        <v>480</v>
      </c>
      <c r="H966" s="67" t="s">
        <v>83</v>
      </c>
    </row>
    <row r="967" s="28" customFormat="true" spans="1:8">
      <c r="A967" s="9">
        <v>965</v>
      </c>
      <c r="B967" s="22" t="s">
        <v>699</v>
      </c>
      <c r="C967" s="7" t="s">
        <v>2449</v>
      </c>
      <c r="D967" s="7" t="s">
        <v>677</v>
      </c>
      <c r="E967" s="7" t="s">
        <v>32</v>
      </c>
      <c r="F967" s="7" t="s">
        <v>2446</v>
      </c>
      <c r="G967" s="7" t="s">
        <v>480</v>
      </c>
      <c r="H967" s="67" t="s">
        <v>83</v>
      </c>
    </row>
    <row r="968" s="28" customFormat="true" spans="1:8">
      <c r="A968" s="9">
        <v>966</v>
      </c>
      <c r="B968" s="22" t="s">
        <v>866</v>
      </c>
      <c r="C968" s="7" t="s">
        <v>2450</v>
      </c>
      <c r="D968" s="7" t="s">
        <v>677</v>
      </c>
      <c r="E968" s="7" t="s">
        <v>32</v>
      </c>
      <c r="F968" s="7" t="s">
        <v>2446</v>
      </c>
      <c r="G968" s="7" t="s">
        <v>480</v>
      </c>
      <c r="H968" s="67" t="s">
        <v>83</v>
      </c>
    </row>
    <row r="969" s="37" customFormat="true" spans="1:8">
      <c r="A969" s="9">
        <v>967</v>
      </c>
      <c r="B969" s="22" t="s">
        <v>2451</v>
      </c>
      <c r="C969" s="7" t="s">
        <v>2452</v>
      </c>
      <c r="D969" s="7" t="s">
        <v>677</v>
      </c>
      <c r="E969" s="7" t="s">
        <v>32</v>
      </c>
      <c r="F969" s="7" t="s">
        <v>2446</v>
      </c>
      <c r="G969" s="7" t="s">
        <v>480</v>
      </c>
      <c r="H969" s="67" t="s">
        <v>83</v>
      </c>
    </row>
    <row r="970" s="37" customFormat="true" spans="1:8">
      <c r="A970" s="9">
        <v>968</v>
      </c>
      <c r="B970" s="22" t="s">
        <v>2453</v>
      </c>
      <c r="C970" s="7" t="s">
        <v>2454</v>
      </c>
      <c r="D970" s="7" t="s">
        <v>677</v>
      </c>
      <c r="E970" s="7" t="s">
        <v>32</v>
      </c>
      <c r="F970" s="7" t="s">
        <v>2455</v>
      </c>
      <c r="G970" s="7" t="s">
        <v>480</v>
      </c>
      <c r="H970" s="67" t="s">
        <v>83</v>
      </c>
    </row>
    <row r="971" s="37" customFormat="true" spans="1:8">
      <c r="A971" s="9">
        <v>969</v>
      </c>
      <c r="B971" s="22" t="s">
        <v>679</v>
      </c>
      <c r="C971" s="19" t="s">
        <v>2456</v>
      </c>
      <c r="D971" s="19" t="s">
        <v>681</v>
      </c>
      <c r="E971" s="19" t="s">
        <v>59</v>
      </c>
      <c r="F971" s="19" t="s">
        <v>1304</v>
      </c>
      <c r="G971" s="7" t="s">
        <v>480</v>
      </c>
      <c r="H971" s="67" t="s">
        <v>83</v>
      </c>
    </row>
    <row r="972" s="37" customFormat="true" spans="1:8">
      <c r="A972" s="9">
        <v>970</v>
      </c>
      <c r="B972" s="22" t="s">
        <v>679</v>
      </c>
      <c r="C972" s="19" t="s">
        <v>2457</v>
      </c>
      <c r="D972" s="19" t="s">
        <v>681</v>
      </c>
      <c r="E972" s="19" t="s">
        <v>59</v>
      </c>
      <c r="F972" s="19" t="s">
        <v>684</v>
      </c>
      <c r="G972" s="7" t="s">
        <v>480</v>
      </c>
      <c r="H972" s="67" t="s">
        <v>83</v>
      </c>
    </row>
    <row r="973" s="37" customFormat="true" spans="1:8">
      <c r="A973" s="9">
        <v>971</v>
      </c>
      <c r="B973" s="22" t="s">
        <v>679</v>
      </c>
      <c r="C973" s="19" t="s">
        <v>2458</v>
      </c>
      <c r="D973" s="19" t="s">
        <v>681</v>
      </c>
      <c r="E973" s="19" t="s">
        <v>59</v>
      </c>
      <c r="F973" s="19" t="s">
        <v>684</v>
      </c>
      <c r="G973" s="7" t="s">
        <v>480</v>
      </c>
      <c r="H973" s="67" t="s">
        <v>83</v>
      </c>
    </row>
    <row r="974" s="37" customFormat="true" spans="1:8">
      <c r="A974" s="9">
        <v>972</v>
      </c>
      <c r="B974" s="22" t="s">
        <v>679</v>
      </c>
      <c r="C974" s="19" t="s">
        <v>2459</v>
      </c>
      <c r="D974" s="19" t="s">
        <v>681</v>
      </c>
      <c r="E974" s="19" t="s">
        <v>175</v>
      </c>
      <c r="F974" s="19" t="s">
        <v>2460</v>
      </c>
      <c r="G974" s="7" t="s">
        <v>480</v>
      </c>
      <c r="H974" s="67" t="s">
        <v>83</v>
      </c>
    </row>
    <row r="975" s="37" customFormat="true" spans="1:8">
      <c r="A975" s="9">
        <v>973</v>
      </c>
      <c r="B975" s="22" t="s">
        <v>2461</v>
      </c>
      <c r="C975" s="59" t="s">
        <v>2462</v>
      </c>
      <c r="D975" s="59" t="s">
        <v>382</v>
      </c>
      <c r="E975" s="59" t="s">
        <v>272</v>
      </c>
      <c r="F975" s="59" t="s">
        <v>687</v>
      </c>
      <c r="G975" s="60" t="s">
        <v>480</v>
      </c>
      <c r="H975" s="67" t="s">
        <v>83</v>
      </c>
    </row>
    <row r="976" s="37" customFormat="true" ht="18.75" spans="1:8">
      <c r="A976" s="9">
        <v>974</v>
      </c>
      <c r="B976" s="7" t="s">
        <v>2463</v>
      </c>
      <c r="C976" s="54" t="s">
        <v>2464</v>
      </c>
      <c r="D976" s="55" t="s">
        <v>1312</v>
      </c>
      <c r="E976" s="54" t="s">
        <v>59</v>
      </c>
      <c r="F976" s="55" t="s">
        <v>1313</v>
      </c>
      <c r="G976" s="60" t="s">
        <v>480</v>
      </c>
      <c r="H976" s="67" t="s">
        <v>83</v>
      </c>
    </row>
    <row r="977" s="37" customFormat="true" spans="1:8">
      <c r="A977" s="9">
        <v>975</v>
      </c>
      <c r="B977" s="22" t="s">
        <v>2465</v>
      </c>
      <c r="C977" s="59" t="s">
        <v>2466</v>
      </c>
      <c r="D977" s="59" t="s">
        <v>382</v>
      </c>
      <c r="E977" s="59" t="s">
        <v>272</v>
      </c>
      <c r="F977" s="59" t="s">
        <v>687</v>
      </c>
      <c r="G977" s="60" t="s">
        <v>480</v>
      </c>
      <c r="H977" s="67" t="s">
        <v>83</v>
      </c>
    </row>
    <row r="978" s="37" customFormat="true" spans="1:8">
      <c r="A978" s="9">
        <v>976</v>
      </c>
      <c r="B978" s="22" t="s">
        <v>2467</v>
      </c>
      <c r="C978" s="19" t="s">
        <v>2468</v>
      </c>
      <c r="D978" s="19" t="s">
        <v>382</v>
      </c>
      <c r="E978" s="19" t="s">
        <v>15</v>
      </c>
      <c r="F978" s="19" t="s">
        <v>1324</v>
      </c>
      <c r="G978" s="60" t="s">
        <v>480</v>
      </c>
      <c r="H978" s="67" t="s">
        <v>83</v>
      </c>
    </row>
    <row r="979" s="37" customFormat="true" spans="1:8">
      <c r="A979" s="9">
        <v>977</v>
      </c>
      <c r="B979" s="22" t="s">
        <v>2469</v>
      </c>
      <c r="C979" s="19" t="s">
        <v>2470</v>
      </c>
      <c r="D979" s="19" t="s">
        <v>382</v>
      </c>
      <c r="E979" s="19" t="s">
        <v>12</v>
      </c>
      <c r="F979" s="19" t="s">
        <v>2471</v>
      </c>
      <c r="G979" s="60" t="s">
        <v>480</v>
      </c>
      <c r="H979" s="67" t="s">
        <v>83</v>
      </c>
    </row>
    <row r="980" s="37" customFormat="true" spans="1:8">
      <c r="A980" s="9">
        <v>978</v>
      </c>
      <c r="B980" s="22" t="s">
        <v>2472</v>
      </c>
      <c r="C980" s="19" t="s">
        <v>2473</v>
      </c>
      <c r="D980" s="19" t="s">
        <v>382</v>
      </c>
      <c r="E980" s="19" t="s">
        <v>12</v>
      </c>
      <c r="F980" s="19" t="s">
        <v>2471</v>
      </c>
      <c r="G980" s="60" t="s">
        <v>480</v>
      </c>
      <c r="H980" s="67" t="s">
        <v>83</v>
      </c>
    </row>
    <row r="981" s="37" customFormat="true" spans="1:8">
      <c r="A981" s="9">
        <v>979</v>
      </c>
      <c r="B981" s="22" t="s">
        <v>2474</v>
      </c>
      <c r="C981" s="7" t="s">
        <v>2475</v>
      </c>
      <c r="D981" s="10" t="s">
        <v>690</v>
      </c>
      <c r="E981" s="7" t="s">
        <v>22</v>
      </c>
      <c r="F981" s="10" t="s">
        <v>2476</v>
      </c>
      <c r="G981" s="60" t="s">
        <v>480</v>
      </c>
      <c r="H981" s="67" t="s">
        <v>83</v>
      </c>
    </row>
    <row r="982" s="37" customFormat="true" spans="1:8">
      <c r="A982" s="9">
        <v>980</v>
      </c>
      <c r="B982" s="22" t="s">
        <v>2477</v>
      </c>
      <c r="C982" s="7" t="s">
        <v>2478</v>
      </c>
      <c r="D982" s="10" t="s">
        <v>690</v>
      </c>
      <c r="E982" s="7" t="s">
        <v>22</v>
      </c>
      <c r="F982" s="10" t="s">
        <v>2476</v>
      </c>
      <c r="G982" s="60" t="s">
        <v>480</v>
      </c>
      <c r="H982" s="67" t="s">
        <v>83</v>
      </c>
    </row>
    <row r="983" s="37" customFormat="true" spans="1:8">
      <c r="A983" s="9">
        <v>981</v>
      </c>
      <c r="B983" s="22" t="s">
        <v>2479</v>
      </c>
      <c r="C983" s="7" t="s">
        <v>2480</v>
      </c>
      <c r="D983" s="10" t="s">
        <v>690</v>
      </c>
      <c r="E983" s="7" t="s">
        <v>22</v>
      </c>
      <c r="F983" s="10" t="s">
        <v>2476</v>
      </c>
      <c r="G983" s="60" t="s">
        <v>480</v>
      </c>
      <c r="H983" s="67" t="s">
        <v>83</v>
      </c>
    </row>
    <row r="984" s="37" customFormat="true" spans="1:8">
      <c r="A984" s="9">
        <v>982</v>
      </c>
      <c r="B984" s="22" t="s">
        <v>2481</v>
      </c>
      <c r="C984" s="7" t="s">
        <v>2482</v>
      </c>
      <c r="D984" s="10" t="s">
        <v>690</v>
      </c>
      <c r="E984" s="7" t="s">
        <v>22</v>
      </c>
      <c r="F984" s="10" t="s">
        <v>2476</v>
      </c>
      <c r="G984" s="60" t="s">
        <v>480</v>
      </c>
      <c r="H984" s="67" t="s">
        <v>83</v>
      </c>
    </row>
    <row r="985" s="37" customFormat="true" spans="1:8">
      <c r="A985" s="9">
        <v>983</v>
      </c>
      <c r="B985" s="22" t="s">
        <v>2006</v>
      </c>
      <c r="C985" s="7" t="s">
        <v>2483</v>
      </c>
      <c r="D985" s="10" t="s">
        <v>690</v>
      </c>
      <c r="E985" s="7" t="s">
        <v>32</v>
      </c>
      <c r="F985" s="10" t="s">
        <v>2484</v>
      </c>
      <c r="G985" s="60" t="s">
        <v>480</v>
      </c>
      <c r="H985" s="67" t="s">
        <v>83</v>
      </c>
    </row>
    <row r="986" s="37" customFormat="true" spans="1:8">
      <c r="A986" s="9">
        <v>984</v>
      </c>
      <c r="B986" s="22" t="s">
        <v>1715</v>
      </c>
      <c r="C986" s="7" t="s">
        <v>2485</v>
      </c>
      <c r="D986" s="10" t="s">
        <v>690</v>
      </c>
      <c r="E986" s="7" t="s">
        <v>32</v>
      </c>
      <c r="F986" s="10" t="s">
        <v>2486</v>
      </c>
      <c r="G986" s="60" t="s">
        <v>480</v>
      </c>
      <c r="H986" s="67" t="s">
        <v>83</v>
      </c>
    </row>
    <row r="987" s="37" customFormat="true" spans="1:8">
      <c r="A987" s="9">
        <v>985</v>
      </c>
      <c r="B987" s="22" t="s">
        <v>2006</v>
      </c>
      <c r="C987" s="7" t="s">
        <v>2487</v>
      </c>
      <c r="D987" s="10" t="s">
        <v>694</v>
      </c>
      <c r="E987" s="7" t="s">
        <v>175</v>
      </c>
      <c r="F987" s="10" t="s">
        <v>695</v>
      </c>
      <c r="G987" s="60" t="s">
        <v>480</v>
      </c>
      <c r="H987" s="67" t="s">
        <v>83</v>
      </c>
    </row>
    <row r="988" s="37" customFormat="true" spans="1:8">
      <c r="A988" s="9">
        <v>986</v>
      </c>
      <c r="B988" s="22" t="s">
        <v>1475</v>
      </c>
      <c r="C988" s="7" t="s">
        <v>2488</v>
      </c>
      <c r="D988" s="10" t="s">
        <v>694</v>
      </c>
      <c r="E988" s="7" t="s">
        <v>59</v>
      </c>
      <c r="F988" s="10" t="s">
        <v>695</v>
      </c>
      <c r="G988" s="60" t="s">
        <v>480</v>
      </c>
      <c r="H988" s="67" t="s">
        <v>83</v>
      </c>
    </row>
    <row r="989" s="37" customFormat="true" spans="1:8">
      <c r="A989" s="9">
        <v>987</v>
      </c>
      <c r="B989" s="22" t="s">
        <v>2489</v>
      </c>
      <c r="C989" s="7" t="s">
        <v>2490</v>
      </c>
      <c r="D989" s="10" t="s">
        <v>694</v>
      </c>
      <c r="E989" s="7" t="s">
        <v>59</v>
      </c>
      <c r="F989" s="10" t="s">
        <v>695</v>
      </c>
      <c r="G989" s="60" t="s">
        <v>480</v>
      </c>
      <c r="H989" s="67" t="s">
        <v>83</v>
      </c>
    </row>
    <row r="990" s="37" customFormat="true" spans="1:8">
      <c r="A990" s="9">
        <v>988</v>
      </c>
      <c r="B990" s="22" t="s">
        <v>679</v>
      </c>
      <c r="C990" s="7" t="s">
        <v>2491</v>
      </c>
      <c r="D990" s="7" t="s">
        <v>2492</v>
      </c>
      <c r="E990" s="7" t="s">
        <v>175</v>
      </c>
      <c r="F990" s="7" t="s">
        <v>2493</v>
      </c>
      <c r="G990" s="60" t="s">
        <v>480</v>
      </c>
      <c r="H990" s="67" t="s">
        <v>83</v>
      </c>
    </row>
    <row r="991" s="37" customFormat="true" spans="1:8">
      <c r="A991" s="9">
        <v>989</v>
      </c>
      <c r="B991" s="22" t="s">
        <v>679</v>
      </c>
      <c r="C991" s="7" t="s">
        <v>2494</v>
      </c>
      <c r="D991" s="7" t="s">
        <v>2492</v>
      </c>
      <c r="E991" s="7" t="s">
        <v>175</v>
      </c>
      <c r="F991" s="7" t="s">
        <v>2495</v>
      </c>
      <c r="G991" s="60" t="s">
        <v>480</v>
      </c>
      <c r="H991" s="67" t="s">
        <v>83</v>
      </c>
    </row>
    <row r="992" s="37" customFormat="true" spans="1:8">
      <c r="A992" s="9">
        <v>990</v>
      </c>
      <c r="B992" s="22" t="s">
        <v>679</v>
      </c>
      <c r="C992" s="7" t="s">
        <v>2496</v>
      </c>
      <c r="D992" s="7" t="s">
        <v>2492</v>
      </c>
      <c r="E992" s="7" t="s">
        <v>175</v>
      </c>
      <c r="F992" s="7" t="s">
        <v>2497</v>
      </c>
      <c r="G992" s="60" t="s">
        <v>480</v>
      </c>
      <c r="H992" s="67" t="s">
        <v>83</v>
      </c>
    </row>
    <row r="993" s="37" customFormat="true" spans="1:8">
      <c r="A993" s="9">
        <v>991</v>
      </c>
      <c r="B993" s="22" t="s">
        <v>679</v>
      </c>
      <c r="C993" s="7" t="s">
        <v>2498</v>
      </c>
      <c r="D993" s="7" t="s">
        <v>2492</v>
      </c>
      <c r="E993" s="7" t="s">
        <v>175</v>
      </c>
      <c r="F993" s="7" t="s">
        <v>2497</v>
      </c>
      <c r="G993" s="60" t="s">
        <v>480</v>
      </c>
      <c r="H993" s="67" t="s">
        <v>83</v>
      </c>
    </row>
    <row r="994" s="37" customFormat="true" spans="1:8">
      <c r="A994" s="9">
        <v>992</v>
      </c>
      <c r="B994" s="22" t="s">
        <v>2499</v>
      </c>
      <c r="C994" s="62" t="s">
        <v>2500</v>
      </c>
      <c r="D994" s="63" t="s">
        <v>1333</v>
      </c>
      <c r="E994" s="7" t="s">
        <v>285</v>
      </c>
      <c r="F994" s="63" t="s">
        <v>1334</v>
      </c>
      <c r="G994" s="60" t="s">
        <v>480</v>
      </c>
      <c r="H994" s="67" t="s">
        <v>83</v>
      </c>
    </row>
    <row r="995" s="37" customFormat="true" spans="1:8">
      <c r="A995" s="9">
        <v>993</v>
      </c>
      <c r="B995" s="22" t="s">
        <v>2501</v>
      </c>
      <c r="C995" s="62" t="s">
        <v>2502</v>
      </c>
      <c r="D995" s="63" t="s">
        <v>1333</v>
      </c>
      <c r="E995" s="7" t="s">
        <v>285</v>
      </c>
      <c r="F995" s="63" t="s">
        <v>2503</v>
      </c>
      <c r="G995" s="60" t="s">
        <v>480</v>
      </c>
      <c r="H995" s="67" t="s">
        <v>83</v>
      </c>
    </row>
    <row r="996" s="37" customFormat="true" spans="1:8">
      <c r="A996" s="9">
        <v>994</v>
      </c>
      <c r="B996" s="22" t="s">
        <v>2504</v>
      </c>
      <c r="C996" s="62" t="s">
        <v>2505</v>
      </c>
      <c r="D996" s="63" t="s">
        <v>1333</v>
      </c>
      <c r="E996" s="7" t="s">
        <v>285</v>
      </c>
      <c r="F996" s="63" t="s">
        <v>2503</v>
      </c>
      <c r="G996" s="60" t="s">
        <v>480</v>
      </c>
      <c r="H996" s="67" t="s">
        <v>83</v>
      </c>
    </row>
    <row r="997" s="37" customFormat="true" spans="1:8">
      <c r="A997" s="9">
        <v>995</v>
      </c>
      <c r="B997" s="22" t="s">
        <v>2506</v>
      </c>
      <c r="C997" s="62" t="s">
        <v>2507</v>
      </c>
      <c r="D997" s="63" t="s">
        <v>1333</v>
      </c>
      <c r="E997" s="7" t="s">
        <v>285</v>
      </c>
      <c r="F997" s="63" t="s">
        <v>2503</v>
      </c>
      <c r="G997" s="60" t="s">
        <v>480</v>
      </c>
      <c r="H997" s="67" t="s">
        <v>83</v>
      </c>
    </row>
    <row r="998" s="37" customFormat="true" spans="1:8">
      <c r="A998" s="9">
        <v>996</v>
      </c>
      <c r="B998" s="22" t="s">
        <v>2504</v>
      </c>
      <c r="C998" s="62" t="s">
        <v>2508</v>
      </c>
      <c r="D998" s="63" t="s">
        <v>1333</v>
      </c>
      <c r="E998" s="7" t="s">
        <v>285</v>
      </c>
      <c r="F998" s="63" t="s">
        <v>2503</v>
      </c>
      <c r="G998" s="60" t="s">
        <v>480</v>
      </c>
      <c r="H998" s="67" t="s">
        <v>83</v>
      </c>
    </row>
    <row r="999" s="37" customFormat="true" spans="1:8">
      <c r="A999" s="9">
        <v>997</v>
      </c>
      <c r="B999" s="22" t="s">
        <v>2509</v>
      </c>
      <c r="C999" s="7" t="s">
        <v>2510</v>
      </c>
      <c r="D999" s="10" t="s">
        <v>1333</v>
      </c>
      <c r="E999" s="7" t="s">
        <v>32</v>
      </c>
      <c r="F999" s="10" t="s">
        <v>2511</v>
      </c>
      <c r="G999" s="60" t="s">
        <v>480</v>
      </c>
      <c r="H999" s="67" t="s">
        <v>83</v>
      </c>
    </row>
    <row r="1000" s="37" customFormat="true" spans="1:8">
      <c r="A1000" s="9">
        <v>998</v>
      </c>
      <c r="B1000" s="22" t="s">
        <v>644</v>
      </c>
      <c r="C1000" s="62" t="s">
        <v>2512</v>
      </c>
      <c r="D1000" s="63" t="s">
        <v>1333</v>
      </c>
      <c r="E1000" s="7" t="s">
        <v>32</v>
      </c>
      <c r="F1000" s="63" t="s">
        <v>1337</v>
      </c>
      <c r="G1000" s="60" t="s">
        <v>480</v>
      </c>
      <c r="H1000" s="67" t="s">
        <v>83</v>
      </c>
    </row>
    <row r="1001" s="37" customFormat="true" spans="1:8">
      <c r="A1001" s="9">
        <v>999</v>
      </c>
      <c r="B1001" s="22" t="s">
        <v>2513</v>
      </c>
      <c r="C1001" s="62" t="s">
        <v>2514</v>
      </c>
      <c r="D1001" s="63" t="s">
        <v>1333</v>
      </c>
      <c r="E1001" s="7" t="s">
        <v>32</v>
      </c>
      <c r="F1001" s="63" t="s">
        <v>2515</v>
      </c>
      <c r="G1001" s="60" t="s">
        <v>480</v>
      </c>
      <c r="H1001" s="67" t="s">
        <v>83</v>
      </c>
    </row>
    <row r="1002" s="37" customFormat="true" spans="1:8">
      <c r="A1002" s="9">
        <v>1000</v>
      </c>
      <c r="B1002" s="22" t="s">
        <v>1343</v>
      </c>
      <c r="C1002" s="62" t="s">
        <v>2516</v>
      </c>
      <c r="D1002" s="63" t="s">
        <v>1333</v>
      </c>
      <c r="E1002" s="7" t="s">
        <v>32</v>
      </c>
      <c r="F1002" s="63" t="s">
        <v>2515</v>
      </c>
      <c r="G1002" s="60" t="s">
        <v>480</v>
      </c>
      <c r="H1002" s="67" t="s">
        <v>83</v>
      </c>
    </row>
    <row r="1003" s="37" customFormat="true" spans="1:8">
      <c r="A1003" s="9">
        <v>1001</v>
      </c>
      <c r="B1003" s="22" t="s">
        <v>2517</v>
      </c>
      <c r="C1003" s="62" t="s">
        <v>2518</v>
      </c>
      <c r="D1003" s="63" t="s">
        <v>1333</v>
      </c>
      <c r="E1003" s="7" t="s">
        <v>32</v>
      </c>
      <c r="F1003" s="63" t="s">
        <v>2515</v>
      </c>
      <c r="G1003" s="60" t="s">
        <v>480</v>
      </c>
      <c r="H1003" s="67" t="s">
        <v>83</v>
      </c>
    </row>
    <row r="1004" s="37" customFormat="true" spans="1:8">
      <c r="A1004" s="9">
        <v>1002</v>
      </c>
      <c r="B1004" s="22" t="s">
        <v>1343</v>
      </c>
      <c r="C1004" s="62" t="s">
        <v>2519</v>
      </c>
      <c r="D1004" s="63" t="s">
        <v>1333</v>
      </c>
      <c r="E1004" s="7" t="s">
        <v>32</v>
      </c>
      <c r="F1004" s="63" t="s">
        <v>2515</v>
      </c>
      <c r="G1004" s="60" t="s">
        <v>480</v>
      </c>
      <c r="H1004" s="67" t="s">
        <v>83</v>
      </c>
    </row>
    <row r="1005" s="37" customFormat="true" spans="1:8">
      <c r="A1005" s="9">
        <v>1003</v>
      </c>
      <c r="B1005" s="22" t="s">
        <v>2520</v>
      </c>
      <c r="C1005" s="62" t="s">
        <v>2521</v>
      </c>
      <c r="D1005" s="63" t="s">
        <v>1333</v>
      </c>
      <c r="E1005" s="7" t="s">
        <v>32</v>
      </c>
      <c r="F1005" s="63" t="s">
        <v>1351</v>
      </c>
      <c r="G1005" s="60" t="s">
        <v>480</v>
      </c>
      <c r="H1005" s="67" t="s">
        <v>83</v>
      </c>
    </row>
    <row r="1006" s="37" customFormat="true" spans="1:8">
      <c r="A1006" s="9">
        <v>1004</v>
      </c>
      <c r="B1006" s="22" t="s">
        <v>2522</v>
      </c>
      <c r="C1006" s="62" t="s">
        <v>2523</v>
      </c>
      <c r="D1006" s="63" t="s">
        <v>1333</v>
      </c>
      <c r="E1006" s="7" t="s">
        <v>32</v>
      </c>
      <c r="F1006" s="63" t="s">
        <v>1351</v>
      </c>
      <c r="G1006" s="60" t="s">
        <v>480</v>
      </c>
      <c r="H1006" s="67" t="s">
        <v>83</v>
      </c>
    </row>
    <row r="1007" s="37" customFormat="true" spans="1:8">
      <c r="A1007" s="9">
        <v>1005</v>
      </c>
      <c r="B1007" s="22" t="s">
        <v>2524</v>
      </c>
      <c r="C1007" s="62" t="s">
        <v>2525</v>
      </c>
      <c r="D1007" s="63" t="s">
        <v>1333</v>
      </c>
      <c r="E1007" s="7" t="s">
        <v>32</v>
      </c>
      <c r="F1007" s="63" t="s">
        <v>1351</v>
      </c>
      <c r="G1007" s="60" t="s">
        <v>480</v>
      </c>
      <c r="H1007" s="67" t="s">
        <v>83</v>
      </c>
    </row>
    <row r="1008" s="37" customFormat="true" spans="1:8">
      <c r="A1008" s="9">
        <v>1006</v>
      </c>
      <c r="B1008" s="22" t="s">
        <v>860</v>
      </c>
      <c r="C1008" s="62" t="s">
        <v>2339</v>
      </c>
      <c r="D1008" s="63" t="s">
        <v>1333</v>
      </c>
      <c r="E1008" s="7" t="s">
        <v>32</v>
      </c>
      <c r="F1008" s="63" t="s">
        <v>1351</v>
      </c>
      <c r="G1008" s="60" t="s">
        <v>480</v>
      </c>
      <c r="H1008" s="67" t="s">
        <v>83</v>
      </c>
    </row>
    <row r="1009" s="37" customFormat="true" spans="1:8">
      <c r="A1009" s="9">
        <v>1007</v>
      </c>
      <c r="B1009" s="22" t="s">
        <v>2526</v>
      </c>
      <c r="C1009" s="62" t="s">
        <v>2527</v>
      </c>
      <c r="D1009" s="63" t="s">
        <v>1333</v>
      </c>
      <c r="E1009" s="7" t="s">
        <v>32</v>
      </c>
      <c r="F1009" s="63" t="s">
        <v>1360</v>
      </c>
      <c r="G1009" s="60" t="s">
        <v>480</v>
      </c>
      <c r="H1009" s="67" t="s">
        <v>83</v>
      </c>
    </row>
    <row r="1010" s="37" customFormat="true" spans="1:8">
      <c r="A1010" s="9">
        <v>1008</v>
      </c>
      <c r="B1010" s="22" t="s">
        <v>2528</v>
      </c>
      <c r="C1010" s="62" t="s">
        <v>2529</v>
      </c>
      <c r="D1010" s="63" t="s">
        <v>1333</v>
      </c>
      <c r="E1010" s="7" t="s">
        <v>32</v>
      </c>
      <c r="F1010" s="63" t="s">
        <v>1360</v>
      </c>
      <c r="G1010" s="60" t="s">
        <v>480</v>
      </c>
      <c r="H1010" s="67" t="s">
        <v>83</v>
      </c>
    </row>
    <row r="1011" s="37" customFormat="true" spans="1:8">
      <c r="A1011" s="9">
        <v>1009</v>
      </c>
      <c r="B1011" s="22" t="s">
        <v>2530</v>
      </c>
      <c r="C1011" s="62" t="s">
        <v>2531</v>
      </c>
      <c r="D1011" s="63" t="s">
        <v>1333</v>
      </c>
      <c r="E1011" s="7" t="s">
        <v>32</v>
      </c>
      <c r="F1011" s="63" t="s">
        <v>1360</v>
      </c>
      <c r="G1011" s="60" t="s">
        <v>480</v>
      </c>
      <c r="H1011" s="67" t="s">
        <v>83</v>
      </c>
    </row>
    <row r="1012" s="37" customFormat="true" spans="1:8">
      <c r="A1012" s="9">
        <v>1010</v>
      </c>
      <c r="B1012" s="22" t="s">
        <v>2532</v>
      </c>
      <c r="C1012" s="62" t="s">
        <v>2533</v>
      </c>
      <c r="D1012" s="63" t="s">
        <v>1333</v>
      </c>
      <c r="E1012" s="7" t="s">
        <v>32</v>
      </c>
      <c r="F1012" s="63" t="s">
        <v>1360</v>
      </c>
      <c r="G1012" s="60" t="s">
        <v>480</v>
      </c>
      <c r="H1012" s="67" t="s">
        <v>83</v>
      </c>
    </row>
    <row r="1013" s="37" customFormat="true" spans="1:8">
      <c r="A1013" s="9">
        <v>1011</v>
      </c>
      <c r="B1013" s="22" t="s">
        <v>2534</v>
      </c>
      <c r="C1013" s="62" t="s">
        <v>2535</v>
      </c>
      <c r="D1013" s="63" t="s">
        <v>1333</v>
      </c>
      <c r="E1013" s="7" t="s">
        <v>32</v>
      </c>
      <c r="F1013" s="63" t="s">
        <v>1360</v>
      </c>
      <c r="G1013" s="60" t="s">
        <v>480</v>
      </c>
      <c r="H1013" s="67" t="s">
        <v>83</v>
      </c>
    </row>
    <row r="1014" s="37" customFormat="true" spans="1:8">
      <c r="A1014" s="9">
        <v>1012</v>
      </c>
      <c r="B1014" s="22" t="s">
        <v>2536</v>
      </c>
      <c r="C1014" s="62" t="s">
        <v>2537</v>
      </c>
      <c r="D1014" s="63" t="s">
        <v>1333</v>
      </c>
      <c r="E1014" s="7" t="s">
        <v>32</v>
      </c>
      <c r="F1014" s="63" t="s">
        <v>2538</v>
      </c>
      <c r="G1014" s="60" t="s">
        <v>480</v>
      </c>
      <c r="H1014" s="67" t="s">
        <v>83</v>
      </c>
    </row>
    <row r="1015" s="37" customFormat="true" spans="1:8">
      <c r="A1015" s="9">
        <v>1013</v>
      </c>
      <c r="B1015" s="22" t="s">
        <v>1343</v>
      </c>
      <c r="C1015" s="62" t="s">
        <v>2539</v>
      </c>
      <c r="D1015" s="63" t="s">
        <v>1333</v>
      </c>
      <c r="E1015" s="7" t="s">
        <v>32</v>
      </c>
      <c r="F1015" s="63" t="s">
        <v>1368</v>
      </c>
      <c r="G1015" s="60" t="s">
        <v>480</v>
      </c>
      <c r="H1015" s="67" t="s">
        <v>83</v>
      </c>
    </row>
    <row r="1016" s="37" customFormat="true" spans="1:8">
      <c r="A1016" s="9">
        <v>1014</v>
      </c>
      <c r="B1016" s="22" t="s">
        <v>2540</v>
      </c>
      <c r="C1016" s="64" t="s">
        <v>2541</v>
      </c>
      <c r="D1016" s="63" t="s">
        <v>1333</v>
      </c>
      <c r="E1016" s="7" t="s">
        <v>22</v>
      </c>
      <c r="F1016" s="65" t="s">
        <v>1371</v>
      </c>
      <c r="G1016" s="60" t="s">
        <v>480</v>
      </c>
      <c r="H1016" s="67" t="s">
        <v>83</v>
      </c>
    </row>
    <row r="1017" s="37" customFormat="true" spans="1:8">
      <c r="A1017" s="9">
        <v>1015</v>
      </c>
      <c r="B1017" s="22" t="s">
        <v>2542</v>
      </c>
      <c r="C1017" s="62" t="s">
        <v>2543</v>
      </c>
      <c r="D1017" s="63" t="s">
        <v>1333</v>
      </c>
      <c r="E1017" s="7" t="s">
        <v>22</v>
      </c>
      <c r="F1017" s="65" t="s">
        <v>1374</v>
      </c>
      <c r="G1017" s="60" t="s">
        <v>480</v>
      </c>
      <c r="H1017" s="67" t="s">
        <v>83</v>
      </c>
    </row>
    <row r="1018" s="37" customFormat="true" spans="1:8">
      <c r="A1018" s="9">
        <v>1016</v>
      </c>
      <c r="B1018" s="22" t="s">
        <v>2544</v>
      </c>
      <c r="C1018" s="64" t="s">
        <v>2545</v>
      </c>
      <c r="D1018" s="63" t="s">
        <v>1333</v>
      </c>
      <c r="E1018" s="7" t="s">
        <v>22</v>
      </c>
      <c r="F1018" s="65" t="s">
        <v>1374</v>
      </c>
      <c r="G1018" s="60" t="s">
        <v>480</v>
      </c>
      <c r="H1018" s="67" t="s">
        <v>83</v>
      </c>
    </row>
    <row r="1019" s="37" customFormat="true" spans="1:8">
      <c r="A1019" s="9">
        <v>1017</v>
      </c>
      <c r="B1019" s="22" t="s">
        <v>2546</v>
      </c>
      <c r="C1019" s="64" t="s">
        <v>2547</v>
      </c>
      <c r="D1019" s="63" t="s">
        <v>1333</v>
      </c>
      <c r="E1019" s="7" t="s">
        <v>22</v>
      </c>
      <c r="F1019" s="65" t="s">
        <v>1374</v>
      </c>
      <c r="G1019" s="60" t="s">
        <v>480</v>
      </c>
      <c r="H1019" s="67" t="s">
        <v>83</v>
      </c>
    </row>
    <row r="1020" s="37" customFormat="true" spans="1:8">
      <c r="A1020" s="9">
        <v>1018</v>
      </c>
      <c r="B1020" s="22" t="s">
        <v>1089</v>
      </c>
      <c r="C1020" s="64" t="s">
        <v>2548</v>
      </c>
      <c r="D1020" s="63" t="s">
        <v>1333</v>
      </c>
      <c r="E1020" s="7" t="s">
        <v>22</v>
      </c>
      <c r="F1020" s="65" t="s">
        <v>1374</v>
      </c>
      <c r="G1020" s="60" t="s">
        <v>480</v>
      </c>
      <c r="H1020" s="67" t="s">
        <v>83</v>
      </c>
    </row>
    <row r="1021" s="37" customFormat="true" spans="1:8">
      <c r="A1021" s="9">
        <v>1019</v>
      </c>
      <c r="B1021" s="22" t="s">
        <v>851</v>
      </c>
      <c r="C1021" s="64" t="s">
        <v>2549</v>
      </c>
      <c r="D1021" s="63" t="s">
        <v>1333</v>
      </c>
      <c r="E1021" s="7" t="s">
        <v>22</v>
      </c>
      <c r="F1021" s="65" t="s">
        <v>1374</v>
      </c>
      <c r="G1021" s="60" t="s">
        <v>480</v>
      </c>
      <c r="H1021" s="67" t="s">
        <v>83</v>
      </c>
    </row>
    <row r="1022" s="37" customFormat="true" spans="1:8">
      <c r="A1022" s="9">
        <v>1020</v>
      </c>
      <c r="B1022" s="22" t="s">
        <v>2550</v>
      </c>
      <c r="C1022" s="64" t="s">
        <v>2551</v>
      </c>
      <c r="D1022" s="63" t="s">
        <v>1333</v>
      </c>
      <c r="E1022" s="7" t="s">
        <v>22</v>
      </c>
      <c r="F1022" s="65" t="s">
        <v>1374</v>
      </c>
      <c r="G1022" s="60" t="s">
        <v>480</v>
      </c>
      <c r="H1022" s="67" t="s">
        <v>83</v>
      </c>
    </row>
    <row r="1023" s="37" customFormat="true" spans="1:8">
      <c r="A1023" s="9">
        <v>1021</v>
      </c>
      <c r="B1023" s="22" t="s">
        <v>2552</v>
      </c>
      <c r="C1023" s="7" t="s">
        <v>2553</v>
      </c>
      <c r="D1023" s="10" t="s">
        <v>1333</v>
      </c>
      <c r="E1023" s="7" t="s">
        <v>12</v>
      </c>
      <c r="F1023" s="10" t="s">
        <v>1382</v>
      </c>
      <c r="G1023" s="60" t="s">
        <v>480</v>
      </c>
      <c r="H1023" s="67" t="s">
        <v>83</v>
      </c>
    </row>
    <row r="1024" s="37" customFormat="true" spans="1:8">
      <c r="A1024" s="9">
        <v>1022</v>
      </c>
      <c r="B1024" s="22" t="s">
        <v>2554</v>
      </c>
      <c r="C1024" s="62" t="s">
        <v>2555</v>
      </c>
      <c r="D1024" s="63" t="s">
        <v>1333</v>
      </c>
      <c r="E1024" s="7" t="s">
        <v>12</v>
      </c>
      <c r="F1024" s="63" t="s">
        <v>2556</v>
      </c>
      <c r="G1024" s="60" t="s">
        <v>480</v>
      </c>
      <c r="H1024" s="67" t="s">
        <v>83</v>
      </c>
    </row>
    <row r="1025" s="37" customFormat="true" spans="1:8">
      <c r="A1025" s="9">
        <v>1023</v>
      </c>
      <c r="B1025" s="22" t="s">
        <v>2557</v>
      </c>
      <c r="C1025" s="62" t="s">
        <v>2558</v>
      </c>
      <c r="D1025" s="63" t="s">
        <v>1333</v>
      </c>
      <c r="E1025" s="7" t="s">
        <v>12</v>
      </c>
      <c r="F1025" s="63" t="s">
        <v>2556</v>
      </c>
      <c r="G1025" s="60" t="s">
        <v>480</v>
      </c>
      <c r="H1025" s="67" t="s">
        <v>83</v>
      </c>
    </row>
    <row r="1026" s="37" customFormat="true" spans="1:8">
      <c r="A1026" s="9">
        <v>1024</v>
      </c>
      <c r="B1026" s="22" t="s">
        <v>2381</v>
      </c>
      <c r="C1026" s="62" t="s">
        <v>2559</v>
      </c>
      <c r="D1026" s="63" t="s">
        <v>1333</v>
      </c>
      <c r="E1026" s="7" t="s">
        <v>12</v>
      </c>
      <c r="F1026" s="63" t="s">
        <v>2556</v>
      </c>
      <c r="G1026" s="60" t="s">
        <v>480</v>
      </c>
      <c r="H1026" s="67" t="s">
        <v>83</v>
      </c>
    </row>
    <row r="1027" s="37" customFormat="true" ht="31.5" spans="1:8">
      <c r="A1027" s="9">
        <v>1025</v>
      </c>
      <c r="B1027" s="22" t="s">
        <v>2560</v>
      </c>
      <c r="C1027" s="17" t="s">
        <v>2561</v>
      </c>
      <c r="D1027" s="17" t="s">
        <v>1389</v>
      </c>
      <c r="E1027" s="7" t="s">
        <v>285</v>
      </c>
      <c r="F1027" s="17" t="s">
        <v>2562</v>
      </c>
      <c r="G1027" s="60" t="s">
        <v>480</v>
      </c>
      <c r="H1027" s="67" t="s">
        <v>83</v>
      </c>
    </row>
    <row r="1028" s="37" customFormat="true" ht="31.5" spans="1:8">
      <c r="A1028" s="9">
        <v>1026</v>
      </c>
      <c r="B1028" s="22" t="s">
        <v>2563</v>
      </c>
      <c r="C1028" s="17" t="s">
        <v>2564</v>
      </c>
      <c r="D1028" s="17" t="s">
        <v>1389</v>
      </c>
      <c r="E1028" s="7" t="s">
        <v>285</v>
      </c>
      <c r="F1028" s="17" t="s">
        <v>2562</v>
      </c>
      <c r="G1028" s="60" t="s">
        <v>480</v>
      </c>
      <c r="H1028" s="67" t="s">
        <v>83</v>
      </c>
    </row>
    <row r="1029" s="37" customFormat="true" ht="31.5" spans="1:8">
      <c r="A1029" s="9">
        <v>1027</v>
      </c>
      <c r="B1029" s="22" t="s">
        <v>2565</v>
      </c>
      <c r="C1029" s="17" t="s">
        <v>2566</v>
      </c>
      <c r="D1029" s="17" t="s">
        <v>1389</v>
      </c>
      <c r="E1029" s="7" t="s">
        <v>285</v>
      </c>
      <c r="F1029" s="17" t="s">
        <v>2562</v>
      </c>
      <c r="G1029" s="60" t="s">
        <v>480</v>
      </c>
      <c r="H1029" s="67" t="s">
        <v>83</v>
      </c>
    </row>
    <row r="1030" s="37" customFormat="true" ht="31.5" spans="1:8">
      <c r="A1030" s="9">
        <v>1028</v>
      </c>
      <c r="B1030" s="22" t="s">
        <v>2567</v>
      </c>
      <c r="C1030" s="17" t="s">
        <v>2568</v>
      </c>
      <c r="D1030" s="17" t="s">
        <v>1389</v>
      </c>
      <c r="E1030" s="7" t="s">
        <v>32</v>
      </c>
      <c r="F1030" s="17" t="s">
        <v>1392</v>
      </c>
      <c r="G1030" s="60" t="s">
        <v>480</v>
      </c>
      <c r="H1030" s="67" t="s">
        <v>83</v>
      </c>
    </row>
    <row r="1031" s="37" customFormat="true" ht="31.5" spans="1:8">
      <c r="A1031" s="9">
        <v>1029</v>
      </c>
      <c r="B1031" s="22" t="s">
        <v>2569</v>
      </c>
      <c r="C1031" s="17" t="s">
        <v>2570</v>
      </c>
      <c r="D1031" s="17" t="s">
        <v>1389</v>
      </c>
      <c r="E1031" s="7" t="s">
        <v>32</v>
      </c>
      <c r="F1031" s="17" t="s">
        <v>1392</v>
      </c>
      <c r="G1031" s="60" t="s">
        <v>480</v>
      </c>
      <c r="H1031" s="67" t="s">
        <v>83</v>
      </c>
    </row>
    <row r="1032" s="37" customFormat="true" ht="31.5" spans="1:8">
      <c r="A1032" s="9">
        <v>1030</v>
      </c>
      <c r="B1032" s="22" t="s">
        <v>800</v>
      </c>
      <c r="C1032" s="17" t="s">
        <v>2571</v>
      </c>
      <c r="D1032" s="17" t="s">
        <v>1389</v>
      </c>
      <c r="E1032" s="7" t="s">
        <v>32</v>
      </c>
      <c r="F1032" s="17" t="s">
        <v>1392</v>
      </c>
      <c r="G1032" s="60" t="s">
        <v>480</v>
      </c>
      <c r="H1032" s="67" t="s">
        <v>83</v>
      </c>
    </row>
    <row r="1033" s="37" customFormat="true" ht="31.5" spans="1:8">
      <c r="A1033" s="9">
        <v>1031</v>
      </c>
      <c r="B1033" s="22" t="s">
        <v>868</v>
      </c>
      <c r="C1033" s="17" t="s">
        <v>2572</v>
      </c>
      <c r="D1033" s="17" t="s">
        <v>1389</v>
      </c>
      <c r="E1033" s="7" t="s">
        <v>32</v>
      </c>
      <c r="F1033" s="17" t="s">
        <v>1392</v>
      </c>
      <c r="G1033" s="60" t="s">
        <v>480</v>
      </c>
      <c r="H1033" s="67" t="s">
        <v>83</v>
      </c>
    </row>
    <row r="1034" s="37" customFormat="true" ht="31.5" spans="1:8">
      <c r="A1034" s="9">
        <v>1032</v>
      </c>
      <c r="B1034" s="22" t="s">
        <v>2573</v>
      </c>
      <c r="C1034" s="17" t="s">
        <v>2574</v>
      </c>
      <c r="D1034" s="17" t="s">
        <v>1389</v>
      </c>
      <c r="E1034" s="7" t="s">
        <v>32</v>
      </c>
      <c r="F1034" s="17" t="s">
        <v>1399</v>
      </c>
      <c r="G1034" s="60" t="s">
        <v>480</v>
      </c>
      <c r="H1034" s="67" t="s">
        <v>83</v>
      </c>
    </row>
    <row r="1035" s="37" customFormat="true" ht="31.5" spans="1:8">
      <c r="A1035" s="9">
        <v>1033</v>
      </c>
      <c r="B1035" s="22" t="s">
        <v>2575</v>
      </c>
      <c r="C1035" s="17" t="s">
        <v>2576</v>
      </c>
      <c r="D1035" s="17" t="s">
        <v>1389</v>
      </c>
      <c r="E1035" s="7" t="s">
        <v>32</v>
      </c>
      <c r="F1035" s="17" t="s">
        <v>1399</v>
      </c>
      <c r="G1035" s="60" t="s">
        <v>480</v>
      </c>
      <c r="H1035" s="67" t="s">
        <v>83</v>
      </c>
    </row>
    <row r="1036" s="37" customFormat="true" ht="31.5" spans="1:8">
      <c r="A1036" s="9">
        <v>1034</v>
      </c>
      <c r="B1036" s="22" t="s">
        <v>2577</v>
      </c>
      <c r="C1036" s="17" t="s">
        <v>2578</v>
      </c>
      <c r="D1036" s="17" t="s">
        <v>1389</v>
      </c>
      <c r="E1036" s="7" t="s">
        <v>32</v>
      </c>
      <c r="F1036" s="17" t="s">
        <v>1399</v>
      </c>
      <c r="G1036" s="60" t="s">
        <v>480</v>
      </c>
      <c r="H1036" s="67" t="s">
        <v>83</v>
      </c>
    </row>
    <row r="1037" s="37" customFormat="true" ht="31.5" spans="1:8">
      <c r="A1037" s="9">
        <v>1035</v>
      </c>
      <c r="B1037" s="22" t="s">
        <v>2579</v>
      </c>
      <c r="C1037" s="17" t="s">
        <v>2580</v>
      </c>
      <c r="D1037" s="17" t="s">
        <v>1389</v>
      </c>
      <c r="E1037" s="7" t="s">
        <v>32</v>
      </c>
      <c r="F1037" s="17" t="s">
        <v>1401</v>
      </c>
      <c r="G1037" s="60" t="s">
        <v>480</v>
      </c>
      <c r="H1037" s="67" t="s">
        <v>83</v>
      </c>
    </row>
    <row r="1038" s="37" customFormat="true" ht="31.5" spans="1:8">
      <c r="A1038" s="9">
        <v>1036</v>
      </c>
      <c r="B1038" s="22" t="s">
        <v>699</v>
      </c>
      <c r="C1038" s="17" t="s">
        <v>2581</v>
      </c>
      <c r="D1038" s="17" t="s">
        <v>1389</v>
      </c>
      <c r="E1038" s="7" t="s">
        <v>32</v>
      </c>
      <c r="F1038" s="17" t="s">
        <v>1401</v>
      </c>
      <c r="G1038" s="60" t="s">
        <v>480</v>
      </c>
      <c r="H1038" s="67" t="s">
        <v>83</v>
      </c>
    </row>
    <row r="1039" s="37" customFormat="true" ht="31.5" spans="1:8">
      <c r="A1039" s="9">
        <v>1037</v>
      </c>
      <c r="B1039" s="22" t="s">
        <v>2582</v>
      </c>
      <c r="C1039" s="17" t="s">
        <v>2583</v>
      </c>
      <c r="D1039" s="17" t="s">
        <v>1389</v>
      </c>
      <c r="E1039" s="7" t="s">
        <v>32</v>
      </c>
      <c r="F1039" s="17" t="s">
        <v>2584</v>
      </c>
      <c r="G1039" s="60" t="s">
        <v>480</v>
      </c>
      <c r="H1039" s="67" t="s">
        <v>83</v>
      </c>
    </row>
    <row r="1040" s="37" customFormat="true" ht="31.5" spans="1:8">
      <c r="A1040" s="9">
        <v>1038</v>
      </c>
      <c r="B1040" s="22" t="s">
        <v>2585</v>
      </c>
      <c r="C1040" s="17" t="s">
        <v>2586</v>
      </c>
      <c r="D1040" s="17" t="s">
        <v>1389</v>
      </c>
      <c r="E1040" s="7" t="s">
        <v>32</v>
      </c>
      <c r="F1040" s="17" t="s">
        <v>2584</v>
      </c>
      <c r="G1040" s="60" t="s">
        <v>480</v>
      </c>
      <c r="H1040" s="67" t="s">
        <v>83</v>
      </c>
    </row>
    <row r="1041" s="37" customFormat="true" ht="31.5" spans="1:8">
      <c r="A1041" s="9">
        <v>1039</v>
      </c>
      <c r="B1041" s="22" t="s">
        <v>1694</v>
      </c>
      <c r="C1041" s="17" t="s">
        <v>2587</v>
      </c>
      <c r="D1041" s="17" t="s">
        <v>1389</v>
      </c>
      <c r="E1041" s="17" t="s">
        <v>22</v>
      </c>
      <c r="F1041" s="17" t="s">
        <v>2082</v>
      </c>
      <c r="G1041" s="60" t="s">
        <v>480</v>
      </c>
      <c r="H1041" s="67" t="s">
        <v>83</v>
      </c>
    </row>
    <row r="1042" s="37" customFormat="true" ht="31.5" spans="1:8">
      <c r="A1042" s="9">
        <v>1040</v>
      </c>
      <c r="B1042" s="22" t="s">
        <v>2588</v>
      </c>
      <c r="C1042" s="17" t="s">
        <v>2589</v>
      </c>
      <c r="D1042" s="17" t="s">
        <v>1389</v>
      </c>
      <c r="E1042" s="17" t="s">
        <v>22</v>
      </c>
      <c r="F1042" s="17" t="s">
        <v>2082</v>
      </c>
      <c r="G1042" s="60" t="s">
        <v>480</v>
      </c>
      <c r="H1042" s="67" t="s">
        <v>83</v>
      </c>
    </row>
    <row r="1043" s="37" customFormat="true" ht="31.5" spans="1:8">
      <c r="A1043" s="9">
        <v>1041</v>
      </c>
      <c r="B1043" s="22" t="s">
        <v>699</v>
      </c>
      <c r="C1043" s="17" t="s">
        <v>2590</v>
      </c>
      <c r="D1043" s="17" t="s">
        <v>1389</v>
      </c>
      <c r="E1043" s="17" t="s">
        <v>22</v>
      </c>
      <c r="F1043" s="17" t="s">
        <v>2082</v>
      </c>
      <c r="G1043" s="60" t="s">
        <v>480</v>
      </c>
      <c r="H1043" s="67" t="s">
        <v>83</v>
      </c>
    </row>
    <row r="1044" s="37" customFormat="true" ht="31.5" spans="1:8">
      <c r="A1044" s="9">
        <v>1042</v>
      </c>
      <c r="B1044" s="22" t="s">
        <v>2591</v>
      </c>
      <c r="C1044" s="17" t="s">
        <v>2592</v>
      </c>
      <c r="D1044" s="17" t="s">
        <v>1389</v>
      </c>
      <c r="E1044" s="17" t="s">
        <v>83</v>
      </c>
      <c r="F1044" s="17" t="s">
        <v>2593</v>
      </c>
      <c r="G1044" s="60" t="s">
        <v>480</v>
      </c>
      <c r="H1044" s="67" t="s">
        <v>83</v>
      </c>
    </row>
    <row r="1045" s="37" customFormat="true" ht="31.5" spans="1:8">
      <c r="A1045" s="9">
        <v>1043</v>
      </c>
      <c r="B1045" s="22" t="s">
        <v>699</v>
      </c>
      <c r="C1045" s="17" t="s">
        <v>2594</v>
      </c>
      <c r="D1045" s="17" t="s">
        <v>1389</v>
      </c>
      <c r="E1045" s="17" t="s">
        <v>83</v>
      </c>
      <c r="F1045" s="17" t="s">
        <v>2593</v>
      </c>
      <c r="G1045" s="60" t="s">
        <v>480</v>
      </c>
      <c r="H1045" s="67" t="s">
        <v>83</v>
      </c>
    </row>
    <row r="1046" s="37" customFormat="true" ht="31.5" spans="1:8">
      <c r="A1046" s="9">
        <v>1044</v>
      </c>
      <c r="B1046" s="22" t="s">
        <v>866</v>
      </c>
      <c r="C1046" s="17" t="s">
        <v>2595</v>
      </c>
      <c r="D1046" s="17" t="s">
        <v>2596</v>
      </c>
      <c r="E1046" s="17" t="s">
        <v>83</v>
      </c>
      <c r="F1046" s="17" t="s">
        <v>2597</v>
      </c>
      <c r="G1046" s="60" t="s">
        <v>480</v>
      </c>
      <c r="H1046" s="67" t="s">
        <v>83</v>
      </c>
    </row>
    <row r="1047" s="37" customFormat="true" ht="31.5" spans="1:8">
      <c r="A1047" s="9">
        <v>1045</v>
      </c>
      <c r="B1047" s="22" t="s">
        <v>2598</v>
      </c>
      <c r="C1047" s="17" t="s">
        <v>2599</v>
      </c>
      <c r="D1047" s="17" t="s">
        <v>2596</v>
      </c>
      <c r="E1047" s="17" t="s">
        <v>83</v>
      </c>
      <c r="F1047" s="17" t="s">
        <v>2597</v>
      </c>
      <c r="G1047" s="13" t="s">
        <v>480</v>
      </c>
      <c r="H1047" s="67" t="s">
        <v>83</v>
      </c>
    </row>
    <row r="1048" s="37" customFormat="true" ht="31.5" spans="1:8">
      <c r="A1048" s="9">
        <v>1046</v>
      </c>
      <c r="B1048" s="22" t="s">
        <v>858</v>
      </c>
      <c r="C1048" s="17" t="s">
        <v>2600</v>
      </c>
      <c r="D1048" s="17" t="s">
        <v>1389</v>
      </c>
      <c r="E1048" s="17" t="s">
        <v>12</v>
      </c>
      <c r="F1048" s="17" t="s">
        <v>2601</v>
      </c>
      <c r="G1048" s="13" t="s">
        <v>480</v>
      </c>
      <c r="H1048" s="67" t="s">
        <v>83</v>
      </c>
    </row>
    <row r="1049" s="37" customFormat="true" ht="31.5" spans="1:8">
      <c r="A1049" s="9">
        <v>1047</v>
      </c>
      <c r="B1049" s="22" t="s">
        <v>2602</v>
      </c>
      <c r="C1049" s="17" t="s">
        <v>2603</v>
      </c>
      <c r="D1049" s="17" t="s">
        <v>1389</v>
      </c>
      <c r="E1049" s="17" t="s">
        <v>12</v>
      </c>
      <c r="F1049" s="17" t="s">
        <v>2604</v>
      </c>
      <c r="G1049" s="13" t="s">
        <v>480</v>
      </c>
      <c r="H1049" s="67" t="s">
        <v>83</v>
      </c>
    </row>
    <row r="1050" s="37" customFormat="true" spans="1:8">
      <c r="A1050" s="9">
        <v>1048</v>
      </c>
      <c r="B1050" s="22" t="s">
        <v>2605</v>
      </c>
      <c r="C1050" s="17" t="s">
        <v>2606</v>
      </c>
      <c r="D1050" s="17" t="s">
        <v>2607</v>
      </c>
      <c r="E1050" s="17" t="s">
        <v>12</v>
      </c>
      <c r="F1050" s="17" t="s">
        <v>2604</v>
      </c>
      <c r="G1050" s="13" t="s">
        <v>480</v>
      </c>
      <c r="H1050" s="67" t="s">
        <v>83</v>
      </c>
    </row>
    <row r="1051" s="37" customFormat="true" ht="31.5" spans="1:8">
      <c r="A1051" s="9">
        <v>1049</v>
      </c>
      <c r="B1051" s="22" t="s">
        <v>2608</v>
      </c>
      <c r="C1051" s="17" t="s">
        <v>2609</v>
      </c>
      <c r="D1051" s="17" t="s">
        <v>1389</v>
      </c>
      <c r="E1051" s="17" t="s">
        <v>12</v>
      </c>
      <c r="F1051" s="17" t="s">
        <v>2610</v>
      </c>
      <c r="G1051" s="13" t="s">
        <v>480</v>
      </c>
      <c r="H1051" s="67" t="s">
        <v>83</v>
      </c>
    </row>
    <row r="1052" s="37" customFormat="true" ht="31.5" spans="1:8">
      <c r="A1052" s="9">
        <v>1050</v>
      </c>
      <c r="B1052" s="22" t="s">
        <v>2611</v>
      </c>
      <c r="C1052" s="17" t="s">
        <v>2612</v>
      </c>
      <c r="D1052" s="17" t="s">
        <v>1389</v>
      </c>
      <c r="E1052" s="17" t="s">
        <v>12</v>
      </c>
      <c r="F1052" s="17" t="s">
        <v>1419</v>
      </c>
      <c r="G1052" s="13" t="s">
        <v>480</v>
      </c>
      <c r="H1052" s="67" t="s">
        <v>83</v>
      </c>
    </row>
    <row r="1053" s="37" customFormat="true" ht="31.5" spans="1:8">
      <c r="A1053" s="9">
        <v>1051</v>
      </c>
      <c r="B1053" s="22" t="s">
        <v>2613</v>
      </c>
      <c r="C1053" s="17" t="s">
        <v>2614</v>
      </c>
      <c r="D1053" s="17" t="s">
        <v>1389</v>
      </c>
      <c r="E1053" s="17" t="s">
        <v>12</v>
      </c>
      <c r="F1053" s="17" t="s">
        <v>1419</v>
      </c>
      <c r="G1053" s="13" t="s">
        <v>480</v>
      </c>
      <c r="H1053" s="67" t="s">
        <v>83</v>
      </c>
    </row>
    <row r="1054" s="37" customFormat="true" ht="31.5" spans="1:8">
      <c r="A1054" s="9">
        <v>1052</v>
      </c>
      <c r="B1054" s="22" t="s">
        <v>2615</v>
      </c>
      <c r="C1054" s="17" t="s">
        <v>2616</v>
      </c>
      <c r="D1054" s="17" t="s">
        <v>1389</v>
      </c>
      <c r="E1054" s="17" t="s">
        <v>15</v>
      </c>
      <c r="F1054" s="17" t="s">
        <v>2617</v>
      </c>
      <c r="G1054" s="13" t="s">
        <v>480</v>
      </c>
      <c r="H1054" s="67" t="s">
        <v>83</v>
      </c>
    </row>
    <row r="1055" s="37" customFormat="true" ht="31.5" spans="1:8">
      <c r="A1055" s="9">
        <v>1053</v>
      </c>
      <c r="B1055" s="22" t="s">
        <v>719</v>
      </c>
      <c r="C1055" s="17" t="s">
        <v>2618</v>
      </c>
      <c r="D1055" s="17" t="s">
        <v>1389</v>
      </c>
      <c r="E1055" s="17" t="s">
        <v>15</v>
      </c>
      <c r="F1055" s="17" t="s">
        <v>2619</v>
      </c>
      <c r="G1055" s="13" t="s">
        <v>480</v>
      </c>
      <c r="H1055" s="67" t="s">
        <v>83</v>
      </c>
    </row>
    <row r="1056" s="37" customFormat="true" ht="31.5" spans="1:8">
      <c r="A1056" s="9">
        <v>1054</v>
      </c>
      <c r="B1056" s="22" t="s">
        <v>2620</v>
      </c>
      <c r="C1056" s="17" t="s">
        <v>2621</v>
      </c>
      <c r="D1056" s="17" t="s">
        <v>1389</v>
      </c>
      <c r="E1056" s="17" t="s">
        <v>15</v>
      </c>
      <c r="F1056" s="17" t="s">
        <v>2622</v>
      </c>
      <c r="G1056" s="13" t="s">
        <v>480</v>
      </c>
      <c r="H1056" s="67" t="s">
        <v>83</v>
      </c>
    </row>
    <row r="1057" s="37" customFormat="true" ht="31.5" spans="1:8">
      <c r="A1057" s="9">
        <v>1055</v>
      </c>
      <c r="B1057" s="22" t="s">
        <v>860</v>
      </c>
      <c r="C1057" s="17" t="s">
        <v>2623</v>
      </c>
      <c r="D1057" s="17" t="s">
        <v>1389</v>
      </c>
      <c r="E1057" s="17" t="s">
        <v>15</v>
      </c>
      <c r="F1057" s="17" t="s">
        <v>2624</v>
      </c>
      <c r="G1057" s="13" t="s">
        <v>480</v>
      </c>
      <c r="H1057" s="67" t="s">
        <v>83</v>
      </c>
    </row>
    <row r="1058" s="37" customFormat="true" spans="1:8">
      <c r="A1058" s="9">
        <v>1056</v>
      </c>
      <c r="B1058" s="22" t="s">
        <v>2625</v>
      </c>
      <c r="C1058" s="17" t="s">
        <v>2626</v>
      </c>
      <c r="D1058" s="17" t="s">
        <v>374</v>
      </c>
      <c r="E1058" s="17" t="s">
        <v>54</v>
      </c>
      <c r="F1058" s="17" t="s">
        <v>701</v>
      </c>
      <c r="G1058" s="13" t="s">
        <v>480</v>
      </c>
      <c r="H1058" s="67" t="s">
        <v>83</v>
      </c>
    </row>
    <row r="1059" s="37" customFormat="true" spans="1:8">
      <c r="A1059" s="9">
        <v>1057</v>
      </c>
      <c r="B1059" s="22" t="s">
        <v>2627</v>
      </c>
      <c r="C1059" s="17" t="s">
        <v>2628</v>
      </c>
      <c r="D1059" s="17" t="s">
        <v>374</v>
      </c>
      <c r="E1059" s="17" t="s">
        <v>54</v>
      </c>
      <c r="F1059" s="17" t="s">
        <v>701</v>
      </c>
      <c r="G1059" s="13" t="s">
        <v>480</v>
      </c>
      <c r="H1059" s="67" t="s">
        <v>83</v>
      </c>
    </row>
    <row r="1060" s="37" customFormat="true" spans="1:8">
      <c r="A1060" s="9">
        <v>1058</v>
      </c>
      <c r="B1060" s="22" t="s">
        <v>2629</v>
      </c>
      <c r="C1060" s="18" t="s">
        <v>2630</v>
      </c>
      <c r="D1060" s="18" t="s">
        <v>704</v>
      </c>
      <c r="E1060" s="18" t="s">
        <v>272</v>
      </c>
      <c r="F1060" s="18" t="s">
        <v>1449</v>
      </c>
      <c r="G1060" s="18" t="s">
        <v>480</v>
      </c>
      <c r="H1060" s="67" t="s">
        <v>83</v>
      </c>
    </row>
    <row r="1061" s="37" customFormat="true" spans="1:8">
      <c r="A1061" s="9">
        <v>1059</v>
      </c>
      <c r="B1061" s="22" t="s">
        <v>2631</v>
      </c>
      <c r="C1061" s="18" t="s">
        <v>2632</v>
      </c>
      <c r="D1061" s="18" t="s">
        <v>704</v>
      </c>
      <c r="E1061" s="18" t="s">
        <v>272</v>
      </c>
      <c r="F1061" s="18" t="s">
        <v>710</v>
      </c>
      <c r="G1061" s="18" t="s">
        <v>480</v>
      </c>
      <c r="H1061" s="67" t="s">
        <v>83</v>
      </c>
    </row>
    <row r="1062" s="37" customFormat="true" spans="1:8">
      <c r="A1062" s="9">
        <v>1060</v>
      </c>
      <c r="B1062" s="22" t="s">
        <v>1456</v>
      </c>
      <c r="C1062" s="18" t="s">
        <v>2633</v>
      </c>
      <c r="D1062" s="18" t="s">
        <v>704</v>
      </c>
      <c r="E1062" s="18" t="s">
        <v>272</v>
      </c>
      <c r="F1062" s="18" t="s">
        <v>705</v>
      </c>
      <c r="G1062" s="18" t="s">
        <v>480</v>
      </c>
      <c r="H1062" s="67" t="s">
        <v>83</v>
      </c>
    </row>
    <row r="1063" s="37" customFormat="true" spans="1:8">
      <c r="A1063" s="9">
        <v>1061</v>
      </c>
      <c r="B1063" s="22" t="s">
        <v>1447</v>
      </c>
      <c r="C1063" s="18" t="s">
        <v>2634</v>
      </c>
      <c r="D1063" s="18" t="s">
        <v>704</v>
      </c>
      <c r="E1063" s="18" t="s">
        <v>272</v>
      </c>
      <c r="F1063" s="18" t="s">
        <v>705</v>
      </c>
      <c r="G1063" s="18" t="s">
        <v>480</v>
      </c>
      <c r="H1063" s="67" t="s">
        <v>83</v>
      </c>
    </row>
    <row r="1064" s="37" customFormat="true" spans="1:8">
      <c r="A1064" s="9">
        <v>1062</v>
      </c>
      <c r="B1064" s="22" t="s">
        <v>2635</v>
      </c>
      <c r="C1064" s="18" t="s">
        <v>2636</v>
      </c>
      <c r="D1064" s="18" t="s">
        <v>704</v>
      </c>
      <c r="E1064" s="18" t="s">
        <v>272</v>
      </c>
      <c r="F1064" s="18" t="s">
        <v>705</v>
      </c>
      <c r="G1064" s="18" t="s">
        <v>480</v>
      </c>
      <c r="H1064" s="67" t="s">
        <v>83</v>
      </c>
    </row>
    <row r="1065" s="37" customFormat="true" spans="1:8">
      <c r="A1065" s="9">
        <v>1063</v>
      </c>
      <c r="B1065" s="22" t="s">
        <v>2637</v>
      </c>
      <c r="C1065" s="18" t="s">
        <v>2638</v>
      </c>
      <c r="D1065" s="18" t="s">
        <v>704</v>
      </c>
      <c r="E1065" s="18" t="s">
        <v>272</v>
      </c>
      <c r="F1065" s="18" t="s">
        <v>1458</v>
      </c>
      <c r="G1065" s="18" t="s">
        <v>480</v>
      </c>
      <c r="H1065" s="67" t="s">
        <v>83</v>
      </c>
    </row>
    <row r="1066" s="37" customFormat="true" spans="1:8">
      <c r="A1066" s="9">
        <v>1064</v>
      </c>
      <c r="B1066" s="22" t="s">
        <v>826</v>
      </c>
      <c r="C1066" s="18" t="s">
        <v>2639</v>
      </c>
      <c r="D1066" s="18" t="s">
        <v>704</v>
      </c>
      <c r="E1066" s="18" t="s">
        <v>272</v>
      </c>
      <c r="F1066" s="18" t="s">
        <v>1458</v>
      </c>
      <c r="G1066" s="18" t="s">
        <v>480</v>
      </c>
      <c r="H1066" s="67" t="s">
        <v>83</v>
      </c>
    </row>
    <row r="1067" s="37" customFormat="true" spans="1:8">
      <c r="A1067" s="9">
        <v>1065</v>
      </c>
      <c r="B1067" s="22">
        <v>2224</v>
      </c>
      <c r="C1067" s="18" t="s">
        <v>2640</v>
      </c>
      <c r="D1067" s="18" t="s">
        <v>704</v>
      </c>
      <c r="E1067" s="18" t="s">
        <v>272</v>
      </c>
      <c r="F1067" s="18" t="s">
        <v>1458</v>
      </c>
      <c r="G1067" s="18" t="s">
        <v>480</v>
      </c>
      <c r="H1067" s="67" t="s">
        <v>83</v>
      </c>
    </row>
    <row r="1068" s="37" customFormat="true" spans="1:8">
      <c r="A1068" s="9">
        <v>1066</v>
      </c>
      <c r="B1068" s="22" t="s">
        <v>2641</v>
      </c>
      <c r="C1068" s="18" t="s">
        <v>2642</v>
      </c>
      <c r="D1068" s="18" t="s">
        <v>704</v>
      </c>
      <c r="E1068" s="18" t="s">
        <v>272</v>
      </c>
      <c r="F1068" s="18" t="s">
        <v>1458</v>
      </c>
      <c r="G1068" s="18" t="s">
        <v>480</v>
      </c>
      <c r="H1068" s="67" t="s">
        <v>83</v>
      </c>
    </row>
    <row r="1069" s="37" customFormat="true" spans="1:8">
      <c r="A1069" s="9">
        <v>1067</v>
      </c>
      <c r="B1069" s="22" t="s">
        <v>2643</v>
      </c>
      <c r="C1069" s="18" t="s">
        <v>2644</v>
      </c>
      <c r="D1069" s="18" t="s">
        <v>704</v>
      </c>
      <c r="E1069" s="18" t="s">
        <v>272</v>
      </c>
      <c r="F1069" s="18" t="s">
        <v>716</v>
      </c>
      <c r="G1069" s="18" t="s">
        <v>480</v>
      </c>
      <c r="H1069" s="67" t="s">
        <v>83</v>
      </c>
    </row>
    <row r="1070" s="37" customFormat="true" spans="1:8">
      <c r="A1070" s="9">
        <v>1068</v>
      </c>
      <c r="B1070" s="22" t="s">
        <v>2645</v>
      </c>
      <c r="C1070" s="18" t="s">
        <v>2646</v>
      </c>
      <c r="D1070" s="18" t="s">
        <v>704</v>
      </c>
      <c r="E1070" s="18" t="s">
        <v>272</v>
      </c>
      <c r="F1070" s="18" t="s">
        <v>716</v>
      </c>
      <c r="G1070" s="18" t="s">
        <v>480</v>
      </c>
      <c r="H1070" s="67" t="s">
        <v>83</v>
      </c>
    </row>
    <row r="1071" s="37" customFormat="true" spans="1:8">
      <c r="A1071" s="9">
        <v>1069</v>
      </c>
      <c r="B1071" s="22" t="s">
        <v>2647</v>
      </c>
      <c r="C1071" s="18" t="s">
        <v>2648</v>
      </c>
      <c r="D1071" s="18" t="s">
        <v>704</v>
      </c>
      <c r="E1071" s="18" t="s">
        <v>272</v>
      </c>
      <c r="F1071" s="18" t="s">
        <v>705</v>
      </c>
      <c r="G1071" s="18" t="s">
        <v>480</v>
      </c>
      <c r="H1071" s="67" t="s">
        <v>83</v>
      </c>
    </row>
    <row r="1072" s="37" customFormat="true" spans="1:8">
      <c r="A1072" s="9">
        <v>1070</v>
      </c>
      <c r="B1072" s="22" t="s">
        <v>2649</v>
      </c>
      <c r="C1072" s="18" t="s">
        <v>2650</v>
      </c>
      <c r="D1072" s="18" t="s">
        <v>704</v>
      </c>
      <c r="E1072" s="18" t="s">
        <v>272</v>
      </c>
      <c r="F1072" s="18" t="s">
        <v>1468</v>
      </c>
      <c r="G1072" s="18" t="s">
        <v>480</v>
      </c>
      <c r="H1072" s="67" t="s">
        <v>83</v>
      </c>
    </row>
    <row r="1073" s="37" customFormat="true" spans="1:8">
      <c r="A1073" s="9">
        <v>1071</v>
      </c>
      <c r="B1073" s="22" t="s">
        <v>2651</v>
      </c>
      <c r="C1073" s="18" t="s">
        <v>2652</v>
      </c>
      <c r="D1073" s="18" t="s">
        <v>704</v>
      </c>
      <c r="E1073" s="18" t="s">
        <v>272</v>
      </c>
      <c r="F1073" s="18" t="s">
        <v>1468</v>
      </c>
      <c r="G1073" s="18" t="s">
        <v>480</v>
      </c>
      <c r="H1073" s="67" t="s">
        <v>83</v>
      </c>
    </row>
    <row r="1074" s="37" customFormat="true" spans="1:8">
      <c r="A1074" s="9">
        <v>1072</v>
      </c>
      <c r="B1074" s="22" t="s">
        <v>2653</v>
      </c>
      <c r="C1074" s="18" t="s">
        <v>2654</v>
      </c>
      <c r="D1074" s="18" t="s">
        <v>246</v>
      </c>
      <c r="E1074" s="18" t="s">
        <v>253</v>
      </c>
      <c r="F1074" s="18" t="s">
        <v>2655</v>
      </c>
      <c r="G1074" s="18" t="s">
        <v>480</v>
      </c>
      <c r="H1074" s="67" t="s">
        <v>83</v>
      </c>
    </row>
    <row r="1075" s="37" customFormat="true" spans="1:8">
      <c r="A1075" s="9">
        <v>1073</v>
      </c>
      <c r="B1075" s="22" t="s">
        <v>2656</v>
      </c>
      <c r="C1075" s="18" t="s">
        <v>2657</v>
      </c>
      <c r="D1075" s="18" t="s">
        <v>246</v>
      </c>
      <c r="E1075" s="18" t="s">
        <v>272</v>
      </c>
      <c r="F1075" s="18" t="s">
        <v>408</v>
      </c>
      <c r="G1075" s="18" t="s">
        <v>480</v>
      </c>
      <c r="H1075" s="67" t="s">
        <v>83</v>
      </c>
    </row>
    <row r="1076" s="37" customFormat="true" spans="1:8">
      <c r="A1076" s="9">
        <v>1074</v>
      </c>
      <c r="B1076" s="22" t="s">
        <v>1456</v>
      </c>
      <c r="C1076" s="18" t="s">
        <v>2658</v>
      </c>
      <c r="D1076" s="18" t="s">
        <v>246</v>
      </c>
      <c r="E1076" s="18" t="s">
        <v>272</v>
      </c>
      <c r="F1076" s="18" t="s">
        <v>273</v>
      </c>
      <c r="G1076" s="18" t="s">
        <v>480</v>
      </c>
      <c r="H1076" s="67" t="s">
        <v>83</v>
      </c>
    </row>
    <row r="1077" s="37" customFormat="true" spans="1:8">
      <c r="A1077" s="9">
        <v>1075</v>
      </c>
      <c r="B1077" s="22" t="s">
        <v>2659</v>
      </c>
      <c r="C1077" s="18" t="s">
        <v>2660</v>
      </c>
      <c r="D1077" s="18" t="s">
        <v>246</v>
      </c>
      <c r="E1077" s="18" t="s">
        <v>253</v>
      </c>
      <c r="F1077" s="18" t="s">
        <v>254</v>
      </c>
      <c r="G1077" s="18" t="s">
        <v>480</v>
      </c>
      <c r="H1077" s="67" t="s">
        <v>83</v>
      </c>
    </row>
    <row r="1078" s="37" customFormat="true" spans="1:8">
      <c r="A1078" s="9">
        <v>1076</v>
      </c>
      <c r="B1078" s="66" t="s">
        <v>2661</v>
      </c>
      <c r="C1078" s="18" t="s">
        <v>2662</v>
      </c>
      <c r="D1078" s="18" t="s">
        <v>724</v>
      </c>
      <c r="E1078" s="18" t="s">
        <v>15</v>
      </c>
      <c r="F1078" s="18" t="s">
        <v>725</v>
      </c>
      <c r="G1078" s="18" t="s">
        <v>480</v>
      </c>
      <c r="H1078" s="67" t="s">
        <v>83</v>
      </c>
    </row>
    <row r="1079" s="37" customFormat="true" spans="1:8">
      <c r="A1079" s="9">
        <v>1077</v>
      </c>
      <c r="B1079" s="22" t="s">
        <v>2663</v>
      </c>
      <c r="C1079" s="18" t="s">
        <v>2664</v>
      </c>
      <c r="D1079" s="18" t="s">
        <v>724</v>
      </c>
      <c r="E1079" s="18" t="s">
        <v>15</v>
      </c>
      <c r="F1079" s="18" t="s">
        <v>725</v>
      </c>
      <c r="G1079" s="18" t="s">
        <v>480</v>
      </c>
      <c r="H1079" s="67" t="s">
        <v>83</v>
      </c>
    </row>
    <row r="1080" s="37" customFormat="true" spans="1:8">
      <c r="A1080" s="9">
        <v>1078</v>
      </c>
      <c r="B1080" s="22" t="s">
        <v>1027</v>
      </c>
      <c r="C1080" s="18" t="s">
        <v>2665</v>
      </c>
      <c r="D1080" s="18" t="s">
        <v>724</v>
      </c>
      <c r="E1080" s="18" t="s">
        <v>15</v>
      </c>
      <c r="F1080" s="18" t="s">
        <v>725</v>
      </c>
      <c r="G1080" s="18" t="s">
        <v>480</v>
      </c>
      <c r="H1080" s="67" t="s">
        <v>83</v>
      </c>
    </row>
    <row r="1081" s="37" customFormat="true" spans="1:8">
      <c r="A1081" s="9">
        <v>1079</v>
      </c>
      <c r="B1081" s="22" t="s">
        <v>2666</v>
      </c>
      <c r="C1081" s="18" t="s">
        <v>2667</v>
      </c>
      <c r="D1081" s="18" t="s">
        <v>724</v>
      </c>
      <c r="E1081" s="18" t="s">
        <v>15</v>
      </c>
      <c r="F1081" s="18" t="s">
        <v>725</v>
      </c>
      <c r="G1081" s="18" t="s">
        <v>480</v>
      </c>
      <c r="H1081" s="67" t="s">
        <v>83</v>
      </c>
    </row>
    <row r="1082" s="37" customFormat="true" spans="1:8">
      <c r="A1082" s="9">
        <v>1080</v>
      </c>
      <c r="B1082" s="22" t="s">
        <v>737</v>
      </c>
      <c r="C1082" s="18" t="s">
        <v>2668</v>
      </c>
      <c r="D1082" s="18" t="s">
        <v>724</v>
      </c>
      <c r="E1082" s="18" t="s">
        <v>15</v>
      </c>
      <c r="F1082" s="18" t="s">
        <v>725</v>
      </c>
      <c r="G1082" s="18" t="s">
        <v>480</v>
      </c>
      <c r="H1082" s="67" t="s">
        <v>83</v>
      </c>
    </row>
    <row r="1083" s="37" customFormat="true" spans="1:8">
      <c r="A1083" s="9">
        <v>1081</v>
      </c>
      <c r="B1083" s="22" t="s">
        <v>2669</v>
      </c>
      <c r="C1083" s="18" t="s">
        <v>2670</v>
      </c>
      <c r="D1083" s="18" t="s">
        <v>724</v>
      </c>
      <c r="E1083" s="18" t="s">
        <v>15</v>
      </c>
      <c r="F1083" s="18" t="s">
        <v>725</v>
      </c>
      <c r="G1083" s="18" t="s">
        <v>480</v>
      </c>
      <c r="H1083" s="67" t="s">
        <v>83</v>
      </c>
    </row>
    <row r="1084" s="37" customFormat="true" spans="1:8">
      <c r="A1084" s="9">
        <v>1082</v>
      </c>
      <c r="B1084" s="22" t="s">
        <v>2666</v>
      </c>
      <c r="C1084" s="18" t="s">
        <v>2667</v>
      </c>
      <c r="D1084" s="18" t="s">
        <v>724</v>
      </c>
      <c r="E1084" s="18" t="s">
        <v>15</v>
      </c>
      <c r="F1084" s="18" t="s">
        <v>725</v>
      </c>
      <c r="G1084" s="18" t="s">
        <v>480</v>
      </c>
      <c r="H1084" s="67" t="s">
        <v>83</v>
      </c>
    </row>
    <row r="1085" s="37" customFormat="true" spans="1:8">
      <c r="A1085" s="9">
        <v>1083</v>
      </c>
      <c r="B1085" s="22" t="s">
        <v>2671</v>
      </c>
      <c r="C1085" s="18" t="s">
        <v>2672</v>
      </c>
      <c r="D1085" s="18" t="s">
        <v>724</v>
      </c>
      <c r="E1085" s="18" t="s">
        <v>15</v>
      </c>
      <c r="F1085" s="18" t="s">
        <v>725</v>
      </c>
      <c r="G1085" s="18" t="s">
        <v>480</v>
      </c>
      <c r="H1085" s="67" t="s">
        <v>83</v>
      </c>
    </row>
    <row r="1086" s="37" customFormat="true" spans="1:8">
      <c r="A1086" s="9">
        <v>1084</v>
      </c>
      <c r="B1086" s="22" t="s">
        <v>1112</v>
      </c>
      <c r="C1086" s="18" t="s">
        <v>2673</v>
      </c>
      <c r="D1086" s="18" t="s">
        <v>724</v>
      </c>
      <c r="E1086" s="18" t="s">
        <v>15</v>
      </c>
      <c r="F1086" s="18" t="s">
        <v>725</v>
      </c>
      <c r="G1086" s="18" t="s">
        <v>480</v>
      </c>
      <c r="H1086" s="67" t="s">
        <v>83</v>
      </c>
    </row>
    <row r="1087" s="37" customFormat="true" spans="1:8">
      <c r="A1087" s="9">
        <v>1085</v>
      </c>
      <c r="B1087" s="22" t="s">
        <v>572</v>
      </c>
      <c r="C1087" s="18" t="s">
        <v>2674</v>
      </c>
      <c r="D1087" s="18" t="s">
        <v>724</v>
      </c>
      <c r="E1087" s="18" t="s">
        <v>15</v>
      </c>
      <c r="F1087" s="18" t="s">
        <v>725</v>
      </c>
      <c r="G1087" s="18" t="s">
        <v>480</v>
      </c>
      <c r="H1087" s="67" t="s">
        <v>83</v>
      </c>
    </row>
    <row r="1088" s="37" customFormat="true" spans="1:8">
      <c r="A1088" s="9">
        <v>1086</v>
      </c>
      <c r="B1088" s="22" t="s">
        <v>2675</v>
      </c>
      <c r="C1088" s="18" t="s">
        <v>2676</v>
      </c>
      <c r="D1088" s="18" t="s">
        <v>724</v>
      </c>
      <c r="E1088" s="18" t="s">
        <v>15</v>
      </c>
      <c r="F1088" s="18" t="s">
        <v>725</v>
      </c>
      <c r="G1088" s="18" t="s">
        <v>480</v>
      </c>
      <c r="H1088" s="67" t="s">
        <v>83</v>
      </c>
    </row>
    <row r="1089" s="37" customFormat="true" spans="1:8">
      <c r="A1089" s="9">
        <v>1087</v>
      </c>
      <c r="B1089" s="22" t="s">
        <v>1283</v>
      </c>
      <c r="C1089" s="18" t="s">
        <v>2677</v>
      </c>
      <c r="D1089" s="18" t="s">
        <v>724</v>
      </c>
      <c r="E1089" s="18" t="s">
        <v>15</v>
      </c>
      <c r="F1089" s="18" t="s">
        <v>725</v>
      </c>
      <c r="G1089" s="18" t="s">
        <v>480</v>
      </c>
      <c r="H1089" s="67" t="s">
        <v>83</v>
      </c>
    </row>
    <row r="1090" s="37" customFormat="true" spans="1:8">
      <c r="A1090" s="9">
        <v>1088</v>
      </c>
      <c r="B1090" s="22" t="s">
        <v>1283</v>
      </c>
      <c r="C1090" s="18" t="s">
        <v>2678</v>
      </c>
      <c r="D1090" s="18" t="s">
        <v>724</v>
      </c>
      <c r="E1090" s="18" t="s">
        <v>15</v>
      </c>
      <c r="F1090" s="18" t="s">
        <v>725</v>
      </c>
      <c r="G1090" s="18" t="s">
        <v>480</v>
      </c>
      <c r="H1090" s="67" t="s">
        <v>83</v>
      </c>
    </row>
    <row r="1091" s="37" customFormat="true" spans="1:8">
      <c r="A1091" s="9">
        <v>1089</v>
      </c>
      <c r="B1091" s="22" t="s">
        <v>2669</v>
      </c>
      <c r="C1091" s="18" t="s">
        <v>2670</v>
      </c>
      <c r="D1091" s="18" t="s">
        <v>724</v>
      </c>
      <c r="E1091" s="18" t="s">
        <v>15</v>
      </c>
      <c r="F1091" s="18" t="s">
        <v>725</v>
      </c>
      <c r="G1091" s="18" t="s">
        <v>480</v>
      </c>
      <c r="H1091" s="67" t="s">
        <v>83</v>
      </c>
    </row>
    <row r="1092" s="37" customFormat="true" spans="1:8">
      <c r="A1092" s="9">
        <v>1090</v>
      </c>
      <c r="B1092" s="22" t="s">
        <v>2679</v>
      </c>
      <c r="C1092" s="18" t="s">
        <v>2680</v>
      </c>
      <c r="D1092" s="18" t="s">
        <v>724</v>
      </c>
      <c r="E1092" s="18" t="s">
        <v>15</v>
      </c>
      <c r="F1092" s="18" t="s">
        <v>725</v>
      </c>
      <c r="G1092" s="18" t="s">
        <v>480</v>
      </c>
      <c r="H1092" s="67" t="s">
        <v>83</v>
      </c>
    </row>
    <row r="1093" s="37" customFormat="true" spans="1:8">
      <c r="A1093" s="9">
        <v>1091</v>
      </c>
      <c r="B1093" s="22" t="s">
        <v>2681</v>
      </c>
      <c r="C1093" s="18" t="s">
        <v>2682</v>
      </c>
      <c r="D1093" s="18" t="s">
        <v>724</v>
      </c>
      <c r="E1093" s="18" t="s">
        <v>15</v>
      </c>
      <c r="F1093" s="18" t="s">
        <v>725</v>
      </c>
      <c r="G1093" s="18" t="s">
        <v>480</v>
      </c>
      <c r="H1093" s="67" t="s">
        <v>83</v>
      </c>
    </row>
    <row r="1094" s="37" customFormat="true" spans="1:8">
      <c r="A1094" s="9">
        <v>1092</v>
      </c>
      <c r="B1094" s="22" t="s">
        <v>2683</v>
      </c>
      <c r="C1094" s="18" t="s">
        <v>2684</v>
      </c>
      <c r="D1094" s="18" t="s">
        <v>724</v>
      </c>
      <c r="E1094" s="18" t="s">
        <v>15</v>
      </c>
      <c r="F1094" s="18" t="s">
        <v>725</v>
      </c>
      <c r="G1094" s="18" t="s">
        <v>480</v>
      </c>
      <c r="H1094" s="67" t="s">
        <v>83</v>
      </c>
    </row>
    <row r="1095" s="37" customFormat="true" spans="1:8">
      <c r="A1095" s="9">
        <v>1093</v>
      </c>
      <c r="B1095" s="22" t="s">
        <v>2685</v>
      </c>
      <c r="C1095" s="18" t="s">
        <v>2686</v>
      </c>
      <c r="D1095" s="18" t="s">
        <v>724</v>
      </c>
      <c r="E1095" s="18" t="s">
        <v>15</v>
      </c>
      <c r="F1095" s="18" t="s">
        <v>725</v>
      </c>
      <c r="G1095" s="18" t="s">
        <v>480</v>
      </c>
      <c r="H1095" s="67" t="s">
        <v>83</v>
      </c>
    </row>
    <row r="1096" s="37" customFormat="true" spans="1:8">
      <c r="A1096" s="9">
        <v>1094</v>
      </c>
      <c r="B1096" s="22" t="s">
        <v>2687</v>
      </c>
      <c r="C1096" s="18" t="s">
        <v>2688</v>
      </c>
      <c r="D1096" s="18" t="s">
        <v>724</v>
      </c>
      <c r="E1096" s="18" t="s">
        <v>15</v>
      </c>
      <c r="F1096" s="18" t="s">
        <v>725</v>
      </c>
      <c r="G1096" s="18" t="s">
        <v>480</v>
      </c>
      <c r="H1096" s="67" t="s">
        <v>83</v>
      </c>
    </row>
    <row r="1097" s="37" customFormat="true" spans="1:8">
      <c r="A1097" s="9">
        <v>1095</v>
      </c>
      <c r="B1097" s="22" t="s">
        <v>2689</v>
      </c>
      <c r="C1097" s="18" t="s">
        <v>2690</v>
      </c>
      <c r="D1097" s="18" t="s">
        <v>724</v>
      </c>
      <c r="E1097" s="18" t="s">
        <v>15</v>
      </c>
      <c r="F1097" s="18" t="s">
        <v>725</v>
      </c>
      <c r="G1097" s="18" t="s">
        <v>480</v>
      </c>
      <c r="H1097" s="67" t="s">
        <v>83</v>
      </c>
    </row>
    <row r="1098" s="37" customFormat="true" spans="1:8">
      <c r="A1098" s="9">
        <v>1096</v>
      </c>
      <c r="B1098" s="22" t="s">
        <v>2691</v>
      </c>
      <c r="C1098" s="18" t="s">
        <v>2612</v>
      </c>
      <c r="D1098" s="18" t="s">
        <v>724</v>
      </c>
      <c r="E1098" s="18" t="s">
        <v>15</v>
      </c>
      <c r="F1098" s="18" t="s">
        <v>725</v>
      </c>
      <c r="G1098" s="18" t="s">
        <v>480</v>
      </c>
      <c r="H1098" s="67" t="s">
        <v>83</v>
      </c>
    </row>
    <row r="1099" s="37" customFormat="true" spans="1:8">
      <c r="A1099" s="9">
        <v>1097</v>
      </c>
      <c r="B1099" s="30" t="s">
        <v>1152</v>
      </c>
      <c r="C1099" s="18" t="s">
        <v>2692</v>
      </c>
      <c r="D1099" s="18" t="s">
        <v>724</v>
      </c>
      <c r="E1099" s="18" t="s">
        <v>12</v>
      </c>
      <c r="F1099" s="18" t="s">
        <v>736</v>
      </c>
      <c r="G1099" s="18" t="s">
        <v>480</v>
      </c>
      <c r="H1099" s="67" t="s">
        <v>83</v>
      </c>
    </row>
    <row r="1100" s="37" customFormat="true" spans="1:8">
      <c r="A1100" s="9">
        <v>1098</v>
      </c>
      <c r="B1100" s="30" t="s">
        <v>2693</v>
      </c>
      <c r="C1100" s="18" t="s">
        <v>2694</v>
      </c>
      <c r="D1100" s="18" t="s">
        <v>724</v>
      </c>
      <c r="E1100" s="18" t="s">
        <v>12</v>
      </c>
      <c r="F1100" s="18" t="s">
        <v>736</v>
      </c>
      <c r="G1100" s="18" t="s">
        <v>480</v>
      </c>
      <c r="H1100" s="67" t="s">
        <v>83</v>
      </c>
    </row>
    <row r="1101" s="37" customFormat="true" spans="1:8">
      <c r="A1101" s="9">
        <v>1099</v>
      </c>
      <c r="B1101" s="30" t="s">
        <v>2695</v>
      </c>
      <c r="C1101" s="18" t="s">
        <v>2696</v>
      </c>
      <c r="D1101" s="18" t="s">
        <v>724</v>
      </c>
      <c r="E1101" s="18" t="s">
        <v>12</v>
      </c>
      <c r="F1101" s="18" t="s">
        <v>736</v>
      </c>
      <c r="G1101" s="18" t="s">
        <v>480</v>
      </c>
      <c r="H1101" s="67" t="s">
        <v>83</v>
      </c>
    </row>
    <row r="1102" s="37" customFormat="true" spans="1:8">
      <c r="A1102" s="9">
        <v>1100</v>
      </c>
      <c r="B1102" s="30" t="s">
        <v>741</v>
      </c>
      <c r="C1102" s="18" t="s">
        <v>2697</v>
      </c>
      <c r="D1102" s="18" t="s">
        <v>724</v>
      </c>
      <c r="E1102" s="18" t="s">
        <v>12</v>
      </c>
      <c r="F1102" s="18" t="s">
        <v>736</v>
      </c>
      <c r="G1102" s="18" t="s">
        <v>480</v>
      </c>
      <c r="H1102" s="67" t="s">
        <v>83</v>
      </c>
    </row>
    <row r="1103" s="37" customFormat="true" spans="1:8">
      <c r="A1103" s="9">
        <v>1101</v>
      </c>
      <c r="B1103" s="22" t="s">
        <v>2698</v>
      </c>
      <c r="C1103" s="18" t="s">
        <v>2699</v>
      </c>
      <c r="D1103" s="18" t="s">
        <v>724</v>
      </c>
      <c r="E1103" s="18" t="s">
        <v>12</v>
      </c>
      <c r="F1103" s="18" t="s">
        <v>736</v>
      </c>
      <c r="G1103" s="18" t="s">
        <v>480</v>
      </c>
      <c r="H1103" s="67" t="s">
        <v>83</v>
      </c>
    </row>
    <row r="1104" s="37" customFormat="true" spans="1:8">
      <c r="A1104" s="9">
        <v>1102</v>
      </c>
      <c r="B1104" s="22" t="s">
        <v>2700</v>
      </c>
      <c r="C1104" s="18" t="s">
        <v>2701</v>
      </c>
      <c r="D1104" s="18" t="s">
        <v>724</v>
      </c>
      <c r="E1104" s="18" t="s">
        <v>12</v>
      </c>
      <c r="F1104" s="18" t="s">
        <v>736</v>
      </c>
      <c r="G1104" s="18" t="s">
        <v>480</v>
      </c>
      <c r="H1104" s="67" t="s">
        <v>83</v>
      </c>
    </row>
    <row r="1105" s="37" customFormat="true" spans="1:8">
      <c r="A1105" s="9">
        <v>1103</v>
      </c>
      <c r="B1105" s="22" t="s">
        <v>2702</v>
      </c>
      <c r="C1105" s="18" t="s">
        <v>2703</v>
      </c>
      <c r="D1105" s="18" t="s">
        <v>724</v>
      </c>
      <c r="E1105" s="18" t="s">
        <v>12</v>
      </c>
      <c r="F1105" s="18" t="s">
        <v>736</v>
      </c>
      <c r="G1105" s="18" t="s">
        <v>480</v>
      </c>
      <c r="H1105" s="67" t="s">
        <v>83</v>
      </c>
    </row>
    <row r="1106" s="37" customFormat="true" spans="1:8">
      <c r="A1106" s="9">
        <v>1104</v>
      </c>
      <c r="B1106" s="76" t="s">
        <v>2704</v>
      </c>
      <c r="C1106" s="18" t="s">
        <v>2705</v>
      </c>
      <c r="D1106" s="18" t="s">
        <v>724</v>
      </c>
      <c r="E1106" s="18" t="s">
        <v>12</v>
      </c>
      <c r="F1106" s="18" t="s">
        <v>736</v>
      </c>
      <c r="G1106" s="18" t="s">
        <v>480</v>
      </c>
      <c r="H1106" s="67" t="s">
        <v>83</v>
      </c>
    </row>
    <row r="1107" s="37" customFormat="true" spans="1:8">
      <c r="A1107" s="9">
        <v>1105</v>
      </c>
      <c r="B1107" s="22" t="s">
        <v>2706</v>
      </c>
      <c r="C1107" s="18" t="s">
        <v>2707</v>
      </c>
      <c r="D1107" s="18" t="s">
        <v>724</v>
      </c>
      <c r="E1107" s="18" t="s">
        <v>12</v>
      </c>
      <c r="F1107" s="18" t="s">
        <v>736</v>
      </c>
      <c r="G1107" s="18" t="s">
        <v>480</v>
      </c>
      <c r="H1107" s="67" t="s">
        <v>83</v>
      </c>
    </row>
    <row r="1108" s="37" customFormat="true" spans="1:8">
      <c r="A1108" s="9">
        <v>1106</v>
      </c>
      <c r="B1108" s="22" t="s">
        <v>2708</v>
      </c>
      <c r="C1108" s="18" t="s">
        <v>2709</v>
      </c>
      <c r="D1108" s="18" t="s">
        <v>724</v>
      </c>
      <c r="E1108" s="18" t="s">
        <v>12</v>
      </c>
      <c r="F1108" s="18" t="s">
        <v>736</v>
      </c>
      <c r="G1108" s="18" t="s">
        <v>480</v>
      </c>
      <c r="H1108" s="67" t="s">
        <v>83</v>
      </c>
    </row>
    <row r="1109" s="37" customFormat="true" spans="1:8">
      <c r="A1109" s="9">
        <v>1107</v>
      </c>
      <c r="B1109" s="22" t="s">
        <v>2710</v>
      </c>
      <c r="C1109" s="18" t="s">
        <v>2711</v>
      </c>
      <c r="D1109" s="18" t="s">
        <v>724</v>
      </c>
      <c r="E1109" s="18" t="s">
        <v>12</v>
      </c>
      <c r="F1109" s="18" t="s">
        <v>736</v>
      </c>
      <c r="G1109" s="18" t="s">
        <v>480</v>
      </c>
      <c r="H1109" s="67" t="s">
        <v>83</v>
      </c>
    </row>
    <row r="1110" spans="1:8">
      <c r="A1110" s="9">
        <v>1108</v>
      </c>
      <c r="B1110" s="22" t="s">
        <v>2712</v>
      </c>
      <c r="C1110" s="18" t="s">
        <v>2713</v>
      </c>
      <c r="D1110" s="18" t="s">
        <v>724</v>
      </c>
      <c r="E1110" s="18" t="s">
        <v>12</v>
      </c>
      <c r="F1110" s="18" t="s">
        <v>736</v>
      </c>
      <c r="G1110" s="18" t="s">
        <v>480</v>
      </c>
      <c r="H1110" s="67" t="s">
        <v>83</v>
      </c>
    </row>
    <row r="1111" spans="1:8">
      <c r="A1111" s="9">
        <v>1109</v>
      </c>
      <c r="B1111" s="22" t="s">
        <v>2714</v>
      </c>
      <c r="C1111" s="18" t="s">
        <v>2715</v>
      </c>
      <c r="D1111" s="18" t="s">
        <v>724</v>
      </c>
      <c r="E1111" s="18" t="s">
        <v>15</v>
      </c>
      <c r="F1111" s="18" t="s">
        <v>725</v>
      </c>
      <c r="G1111" s="18" t="s">
        <v>480</v>
      </c>
      <c r="H1111" s="67" t="s">
        <v>83</v>
      </c>
    </row>
    <row r="1112" spans="1:8">
      <c r="A1112" s="9">
        <v>1110</v>
      </c>
      <c r="B1112" s="22" t="s">
        <v>2716</v>
      </c>
      <c r="C1112" s="18" t="s">
        <v>2717</v>
      </c>
      <c r="D1112" s="18" t="s">
        <v>724</v>
      </c>
      <c r="E1112" s="18" t="s">
        <v>15</v>
      </c>
      <c r="F1112" s="18" t="s">
        <v>725</v>
      </c>
      <c r="G1112" s="18" t="s">
        <v>480</v>
      </c>
      <c r="H1112" s="67" t="s">
        <v>83</v>
      </c>
    </row>
    <row r="1113" spans="1:8">
      <c r="A1113" s="9">
        <v>1111</v>
      </c>
      <c r="B1113" s="22" t="s">
        <v>501</v>
      </c>
      <c r="C1113" s="18" t="s">
        <v>2718</v>
      </c>
      <c r="D1113" s="18" t="s">
        <v>724</v>
      </c>
      <c r="E1113" s="18" t="s">
        <v>15</v>
      </c>
      <c r="F1113" s="18" t="s">
        <v>725</v>
      </c>
      <c r="G1113" s="18" t="s">
        <v>480</v>
      </c>
      <c r="H1113" s="67" t="s">
        <v>83</v>
      </c>
    </row>
    <row r="1114" spans="1:8">
      <c r="A1114" s="9">
        <v>1112</v>
      </c>
      <c r="B1114" s="22" t="s">
        <v>1922</v>
      </c>
      <c r="C1114" s="18" t="s">
        <v>1923</v>
      </c>
      <c r="D1114" s="18" t="s">
        <v>162</v>
      </c>
      <c r="E1114" s="18" t="s">
        <v>32</v>
      </c>
      <c r="F1114" s="18" t="s">
        <v>743</v>
      </c>
      <c r="G1114" s="18" t="s">
        <v>480</v>
      </c>
      <c r="H1114" s="67" t="s">
        <v>83</v>
      </c>
    </row>
    <row r="1115" spans="1:8">
      <c r="A1115" s="9">
        <v>1113</v>
      </c>
      <c r="B1115" s="22" t="s">
        <v>2719</v>
      </c>
      <c r="C1115" s="18" t="s">
        <v>2720</v>
      </c>
      <c r="D1115" s="18" t="s">
        <v>162</v>
      </c>
      <c r="E1115" s="18" t="s">
        <v>32</v>
      </c>
      <c r="F1115" s="18" t="s">
        <v>743</v>
      </c>
      <c r="G1115" s="18" t="s">
        <v>480</v>
      </c>
      <c r="H1115" s="67" t="s">
        <v>83</v>
      </c>
    </row>
    <row r="1116" spans="1:8">
      <c r="A1116" s="9">
        <v>1114</v>
      </c>
      <c r="B1116" s="22" t="s">
        <v>1228</v>
      </c>
      <c r="C1116" s="18" t="s">
        <v>2721</v>
      </c>
      <c r="D1116" s="18" t="s">
        <v>162</v>
      </c>
      <c r="E1116" s="18" t="s">
        <v>32</v>
      </c>
      <c r="F1116" s="18" t="s">
        <v>743</v>
      </c>
      <c r="G1116" s="18" t="s">
        <v>480</v>
      </c>
      <c r="H1116" s="67" t="s">
        <v>83</v>
      </c>
    </row>
    <row r="1117" spans="1:8">
      <c r="A1117" s="9">
        <v>1115</v>
      </c>
      <c r="B1117" s="22" t="s">
        <v>2722</v>
      </c>
      <c r="C1117" s="18" t="s">
        <v>2723</v>
      </c>
      <c r="D1117" s="18" t="s">
        <v>162</v>
      </c>
      <c r="E1117" s="18" t="s">
        <v>32</v>
      </c>
      <c r="F1117" s="18" t="s">
        <v>743</v>
      </c>
      <c r="G1117" s="18" t="s">
        <v>480</v>
      </c>
      <c r="H1117" s="67" t="s">
        <v>83</v>
      </c>
    </row>
    <row r="1118" spans="1:8">
      <c r="A1118" s="9">
        <v>1116</v>
      </c>
      <c r="B1118" s="22" t="s">
        <v>1879</v>
      </c>
      <c r="C1118" s="18" t="s">
        <v>2724</v>
      </c>
      <c r="D1118" s="18" t="s">
        <v>162</v>
      </c>
      <c r="E1118" s="18" t="s">
        <v>32</v>
      </c>
      <c r="F1118" s="18" t="s">
        <v>743</v>
      </c>
      <c r="G1118" s="18" t="s">
        <v>480</v>
      </c>
      <c r="H1118" s="67" t="s">
        <v>83</v>
      </c>
    </row>
    <row r="1119" spans="1:8">
      <c r="A1119" s="9">
        <v>1117</v>
      </c>
      <c r="B1119" s="22" t="s">
        <v>858</v>
      </c>
      <c r="C1119" s="18" t="s">
        <v>2725</v>
      </c>
      <c r="D1119" s="18" t="s">
        <v>26</v>
      </c>
      <c r="E1119" s="18" t="s">
        <v>83</v>
      </c>
      <c r="F1119" s="18" t="s">
        <v>746</v>
      </c>
      <c r="G1119" s="18" t="s">
        <v>480</v>
      </c>
      <c r="H1119" s="67" t="s">
        <v>83</v>
      </c>
    </row>
    <row r="1120" spans="1:8">
      <c r="A1120" s="9">
        <v>1118</v>
      </c>
      <c r="B1120" s="22" t="s">
        <v>2726</v>
      </c>
      <c r="C1120" s="18" t="s">
        <v>2727</v>
      </c>
      <c r="D1120" s="18" t="s">
        <v>26</v>
      </c>
      <c r="E1120" s="18" t="s">
        <v>285</v>
      </c>
      <c r="F1120" s="18" t="s">
        <v>746</v>
      </c>
      <c r="G1120" s="18" t="s">
        <v>480</v>
      </c>
      <c r="H1120" s="67" t="s">
        <v>83</v>
      </c>
    </row>
    <row r="1121" spans="1:8">
      <c r="A1121" s="9">
        <v>1119</v>
      </c>
      <c r="B1121" s="22" t="s">
        <v>1343</v>
      </c>
      <c r="C1121" s="18" t="s">
        <v>2728</v>
      </c>
      <c r="D1121" s="18" t="s">
        <v>26</v>
      </c>
      <c r="E1121" s="18" t="s">
        <v>285</v>
      </c>
      <c r="F1121" s="18" t="s">
        <v>746</v>
      </c>
      <c r="G1121" s="18" t="s">
        <v>480</v>
      </c>
      <c r="H1121" s="67" t="s">
        <v>83</v>
      </c>
    </row>
    <row r="1122" spans="1:8">
      <c r="A1122" s="9">
        <v>1120</v>
      </c>
      <c r="B1122" s="22" t="s">
        <v>860</v>
      </c>
      <c r="C1122" s="18" t="s">
        <v>2729</v>
      </c>
      <c r="D1122" s="18" t="s">
        <v>26</v>
      </c>
      <c r="E1122" s="18" t="s">
        <v>285</v>
      </c>
      <c r="F1122" s="18" t="s">
        <v>746</v>
      </c>
      <c r="G1122" s="18" t="s">
        <v>480</v>
      </c>
      <c r="H1122" s="67" t="s">
        <v>83</v>
      </c>
    </row>
    <row r="1123" spans="1:8">
      <c r="A1123" s="9">
        <v>1121</v>
      </c>
      <c r="B1123" s="22" t="s">
        <v>2730</v>
      </c>
      <c r="C1123" s="18" t="s">
        <v>2731</v>
      </c>
      <c r="D1123" s="18" t="s">
        <v>26</v>
      </c>
      <c r="E1123" s="18" t="s">
        <v>285</v>
      </c>
      <c r="F1123" s="18" t="s">
        <v>746</v>
      </c>
      <c r="G1123" s="18" t="s">
        <v>480</v>
      </c>
      <c r="H1123" s="67" t="s">
        <v>83</v>
      </c>
    </row>
    <row r="1124" spans="1:8">
      <c r="A1124" s="9">
        <v>1122</v>
      </c>
      <c r="B1124" s="22" t="s">
        <v>2732</v>
      </c>
      <c r="C1124" s="18" t="s">
        <v>2733</v>
      </c>
      <c r="D1124" s="18" t="s">
        <v>26</v>
      </c>
      <c r="E1124" s="18" t="s">
        <v>285</v>
      </c>
      <c r="F1124" s="18" t="s">
        <v>746</v>
      </c>
      <c r="G1124" s="18" t="s">
        <v>480</v>
      </c>
      <c r="H1124" s="67" t="s">
        <v>83</v>
      </c>
    </row>
    <row r="1125" spans="1:8">
      <c r="A1125" s="9">
        <v>1123</v>
      </c>
      <c r="B1125" s="22" t="s">
        <v>2734</v>
      </c>
      <c r="C1125" s="18" t="s">
        <v>2735</v>
      </c>
      <c r="D1125" s="18" t="s">
        <v>26</v>
      </c>
      <c r="E1125" s="18" t="s">
        <v>285</v>
      </c>
      <c r="F1125" s="18" t="s">
        <v>746</v>
      </c>
      <c r="G1125" s="18" t="s">
        <v>480</v>
      </c>
      <c r="H1125" s="67" t="s">
        <v>83</v>
      </c>
    </row>
    <row r="1126" spans="1:8">
      <c r="A1126" s="9">
        <v>1124</v>
      </c>
      <c r="B1126" s="22" t="s">
        <v>2629</v>
      </c>
      <c r="C1126" s="18" t="s">
        <v>2736</v>
      </c>
      <c r="D1126" s="18" t="s">
        <v>26</v>
      </c>
      <c r="E1126" s="18" t="s">
        <v>285</v>
      </c>
      <c r="F1126" s="18" t="s">
        <v>746</v>
      </c>
      <c r="G1126" s="18" t="s">
        <v>480</v>
      </c>
      <c r="H1126" s="67" t="s">
        <v>83</v>
      </c>
    </row>
    <row r="1127" spans="1:8">
      <c r="A1127" s="9">
        <v>1125</v>
      </c>
      <c r="B1127" s="22" t="s">
        <v>2737</v>
      </c>
      <c r="C1127" s="18" t="s">
        <v>2738</v>
      </c>
      <c r="D1127" s="18" t="s">
        <v>26</v>
      </c>
      <c r="E1127" s="18" t="s">
        <v>285</v>
      </c>
      <c r="F1127" s="18" t="s">
        <v>746</v>
      </c>
      <c r="G1127" s="18" t="s">
        <v>480</v>
      </c>
      <c r="H1127" s="67" t="s">
        <v>83</v>
      </c>
    </row>
    <row r="1128" spans="1:8">
      <c r="A1128" s="9">
        <v>1126</v>
      </c>
      <c r="B1128" s="22" t="s">
        <v>2739</v>
      </c>
      <c r="C1128" s="18" t="s">
        <v>2740</v>
      </c>
      <c r="D1128" s="18" t="s">
        <v>26</v>
      </c>
      <c r="E1128" s="18" t="s">
        <v>285</v>
      </c>
      <c r="F1128" s="18" t="s">
        <v>746</v>
      </c>
      <c r="G1128" s="18" t="s">
        <v>480</v>
      </c>
      <c r="H1128" s="67" t="s">
        <v>83</v>
      </c>
    </row>
    <row r="1129" spans="1:8">
      <c r="A1129" s="9">
        <v>1127</v>
      </c>
      <c r="B1129" s="22" t="s">
        <v>2741</v>
      </c>
      <c r="C1129" s="18" t="s">
        <v>2742</v>
      </c>
      <c r="D1129" s="18" t="s">
        <v>26</v>
      </c>
      <c r="E1129" s="18" t="s">
        <v>285</v>
      </c>
      <c r="F1129" s="18" t="s">
        <v>746</v>
      </c>
      <c r="G1129" s="18" t="s">
        <v>480</v>
      </c>
      <c r="H1129" s="67" t="s">
        <v>83</v>
      </c>
    </row>
    <row r="1130" spans="1:8">
      <c r="A1130" s="9">
        <v>1128</v>
      </c>
      <c r="B1130" s="22" t="s">
        <v>2743</v>
      </c>
      <c r="C1130" s="18" t="s">
        <v>2744</v>
      </c>
      <c r="D1130" s="18" t="s">
        <v>26</v>
      </c>
      <c r="E1130" s="18" t="s">
        <v>285</v>
      </c>
      <c r="F1130" s="18" t="s">
        <v>746</v>
      </c>
      <c r="G1130" s="18" t="s">
        <v>480</v>
      </c>
      <c r="H1130" s="67" t="s">
        <v>83</v>
      </c>
    </row>
    <row r="1131" spans="1:8">
      <c r="A1131" s="9">
        <v>1129</v>
      </c>
      <c r="B1131" s="22" t="s">
        <v>2745</v>
      </c>
      <c r="C1131" s="18" t="s">
        <v>2746</v>
      </c>
      <c r="D1131" s="18" t="s">
        <v>26</v>
      </c>
      <c r="E1131" s="18" t="s">
        <v>285</v>
      </c>
      <c r="F1131" s="18" t="s">
        <v>746</v>
      </c>
      <c r="G1131" s="18" t="s">
        <v>480</v>
      </c>
      <c r="H1131" s="67" t="s">
        <v>83</v>
      </c>
    </row>
    <row r="1132" spans="1:8">
      <c r="A1132" s="9">
        <v>1130</v>
      </c>
      <c r="B1132" s="22" t="s">
        <v>2747</v>
      </c>
      <c r="C1132" s="18" t="s">
        <v>2748</v>
      </c>
      <c r="D1132" s="18" t="s">
        <v>26</v>
      </c>
      <c r="E1132" s="18" t="s">
        <v>285</v>
      </c>
      <c r="F1132" s="18" t="s">
        <v>746</v>
      </c>
      <c r="G1132" s="18" t="s">
        <v>480</v>
      </c>
      <c r="H1132" s="67" t="s">
        <v>83</v>
      </c>
    </row>
    <row r="1133" spans="1:8">
      <c r="A1133" s="9">
        <v>1131</v>
      </c>
      <c r="B1133" s="22" t="s">
        <v>822</v>
      </c>
      <c r="C1133" s="18" t="s">
        <v>2749</v>
      </c>
      <c r="D1133" s="18" t="s">
        <v>26</v>
      </c>
      <c r="E1133" s="18" t="s">
        <v>285</v>
      </c>
      <c r="F1133" s="18" t="s">
        <v>746</v>
      </c>
      <c r="G1133" s="18" t="s">
        <v>480</v>
      </c>
      <c r="H1133" s="67" t="s">
        <v>83</v>
      </c>
    </row>
    <row r="1134" spans="1:8">
      <c r="A1134" s="9">
        <v>1132</v>
      </c>
      <c r="B1134" s="22" t="s">
        <v>2750</v>
      </c>
      <c r="C1134" s="18" t="s">
        <v>2751</v>
      </c>
      <c r="D1134" s="18" t="s">
        <v>773</v>
      </c>
      <c r="E1134" s="18" t="s">
        <v>83</v>
      </c>
      <c r="F1134" s="18" t="s">
        <v>774</v>
      </c>
      <c r="G1134" s="18" t="s">
        <v>480</v>
      </c>
      <c r="H1134" s="67" t="s">
        <v>83</v>
      </c>
    </row>
    <row r="1135" spans="1:8">
      <c r="A1135" s="9">
        <v>1133</v>
      </c>
      <c r="B1135" s="22" t="s">
        <v>2752</v>
      </c>
      <c r="C1135" s="18" t="s">
        <v>2753</v>
      </c>
      <c r="D1135" s="18" t="s">
        <v>773</v>
      </c>
      <c r="E1135" s="18" t="s">
        <v>83</v>
      </c>
      <c r="F1135" s="18" t="s">
        <v>774</v>
      </c>
      <c r="G1135" s="18" t="s">
        <v>480</v>
      </c>
      <c r="H1135" s="67" t="s">
        <v>83</v>
      </c>
    </row>
    <row r="1136" spans="1:8">
      <c r="A1136" s="9">
        <v>1134</v>
      </c>
      <c r="B1136" s="22" t="s">
        <v>800</v>
      </c>
      <c r="C1136" s="18" t="s">
        <v>2754</v>
      </c>
      <c r="D1136" s="18" t="s">
        <v>773</v>
      </c>
      <c r="E1136" s="18" t="s">
        <v>83</v>
      </c>
      <c r="F1136" s="18" t="s">
        <v>774</v>
      </c>
      <c r="G1136" s="18" t="s">
        <v>480</v>
      </c>
      <c r="H1136" s="67" t="s">
        <v>83</v>
      </c>
    </row>
    <row r="1137" ht="21.75" spans="1:8">
      <c r="A1137" s="9">
        <v>1135</v>
      </c>
      <c r="B1137" s="22" t="s">
        <v>2755</v>
      </c>
      <c r="C1137" s="18" t="s">
        <v>2756</v>
      </c>
      <c r="D1137" s="18" t="s">
        <v>773</v>
      </c>
      <c r="E1137" s="18" t="s">
        <v>83</v>
      </c>
      <c r="F1137" s="18" t="s">
        <v>774</v>
      </c>
      <c r="G1137" s="18" t="s">
        <v>480</v>
      </c>
      <c r="H1137" s="67" t="s">
        <v>83</v>
      </c>
    </row>
    <row r="1138" spans="1:8">
      <c r="A1138" s="9">
        <v>1136</v>
      </c>
      <c r="B1138" s="22" t="s">
        <v>2757</v>
      </c>
      <c r="C1138" s="18" t="s">
        <v>2758</v>
      </c>
      <c r="D1138" s="18" t="s">
        <v>773</v>
      </c>
      <c r="E1138" s="18" t="s">
        <v>83</v>
      </c>
      <c r="F1138" s="18" t="s">
        <v>774</v>
      </c>
      <c r="G1138" s="18" t="s">
        <v>480</v>
      </c>
      <c r="H1138" s="67" t="s">
        <v>83</v>
      </c>
    </row>
    <row r="1139" spans="1:8">
      <c r="A1139" s="9">
        <v>1137</v>
      </c>
      <c r="B1139" s="22" t="s">
        <v>2629</v>
      </c>
      <c r="C1139" s="18" t="s">
        <v>2759</v>
      </c>
      <c r="D1139" s="18" t="s">
        <v>773</v>
      </c>
      <c r="E1139" s="18" t="s">
        <v>83</v>
      </c>
      <c r="F1139" s="18" t="s">
        <v>774</v>
      </c>
      <c r="G1139" s="18" t="s">
        <v>480</v>
      </c>
      <c r="H1139" s="67" t="s">
        <v>83</v>
      </c>
    </row>
    <row r="1140" spans="1:8">
      <c r="A1140" s="9">
        <v>1138</v>
      </c>
      <c r="B1140" s="22" t="s">
        <v>699</v>
      </c>
      <c r="C1140" s="18" t="s">
        <v>2760</v>
      </c>
      <c r="D1140" s="18" t="s">
        <v>773</v>
      </c>
      <c r="E1140" s="18" t="s">
        <v>83</v>
      </c>
      <c r="F1140" s="18" t="s">
        <v>774</v>
      </c>
      <c r="G1140" s="18" t="s">
        <v>480</v>
      </c>
      <c r="H1140" s="67" t="s">
        <v>83</v>
      </c>
    </row>
    <row r="1141" spans="1:8">
      <c r="A1141" s="9">
        <v>1139</v>
      </c>
      <c r="B1141" s="22" t="s">
        <v>2761</v>
      </c>
      <c r="C1141" s="18" t="s">
        <v>2762</v>
      </c>
      <c r="D1141" s="18" t="s">
        <v>773</v>
      </c>
      <c r="E1141" s="18" t="s">
        <v>83</v>
      </c>
      <c r="F1141" s="18" t="s">
        <v>774</v>
      </c>
      <c r="G1141" s="18" t="s">
        <v>480</v>
      </c>
      <c r="H1141" s="67" t="s">
        <v>83</v>
      </c>
    </row>
    <row r="1142" spans="1:8">
      <c r="A1142" s="9">
        <v>1140</v>
      </c>
      <c r="B1142" s="22" t="s">
        <v>2763</v>
      </c>
      <c r="C1142" s="18" t="s">
        <v>2764</v>
      </c>
      <c r="D1142" s="18" t="s">
        <v>773</v>
      </c>
      <c r="E1142" s="18" t="s">
        <v>83</v>
      </c>
      <c r="F1142" s="18" t="s">
        <v>774</v>
      </c>
      <c r="G1142" s="18" t="s">
        <v>480</v>
      </c>
      <c r="H1142" s="67" t="s">
        <v>83</v>
      </c>
    </row>
    <row r="1143" spans="1:8">
      <c r="A1143" s="9">
        <v>1141</v>
      </c>
      <c r="B1143" s="22" t="s">
        <v>2765</v>
      </c>
      <c r="C1143" s="18" t="s">
        <v>2766</v>
      </c>
      <c r="D1143" s="18" t="s">
        <v>773</v>
      </c>
      <c r="E1143" s="18" t="s">
        <v>83</v>
      </c>
      <c r="F1143" s="18" t="s">
        <v>774</v>
      </c>
      <c r="G1143" s="18" t="s">
        <v>480</v>
      </c>
      <c r="H1143" s="67" t="s">
        <v>83</v>
      </c>
    </row>
    <row r="1144" spans="1:8">
      <c r="A1144" s="9">
        <v>1142</v>
      </c>
      <c r="B1144" s="22" t="s">
        <v>719</v>
      </c>
      <c r="C1144" s="18" t="s">
        <v>2767</v>
      </c>
      <c r="D1144" s="18" t="s">
        <v>773</v>
      </c>
      <c r="E1144" s="18" t="s">
        <v>83</v>
      </c>
      <c r="F1144" s="18" t="s">
        <v>774</v>
      </c>
      <c r="G1144" s="18" t="s">
        <v>480</v>
      </c>
      <c r="H1144" s="67" t="s">
        <v>83</v>
      </c>
    </row>
    <row r="1145" spans="1:8">
      <c r="A1145" s="9">
        <v>1143</v>
      </c>
      <c r="B1145" s="22" t="s">
        <v>2768</v>
      </c>
      <c r="C1145" s="18" t="s">
        <v>2769</v>
      </c>
      <c r="D1145" s="18" t="s">
        <v>773</v>
      </c>
      <c r="E1145" s="18" t="s">
        <v>83</v>
      </c>
      <c r="F1145" s="18" t="s">
        <v>774</v>
      </c>
      <c r="G1145" s="18" t="s">
        <v>480</v>
      </c>
      <c r="H1145" s="67" t="s">
        <v>83</v>
      </c>
    </row>
    <row r="1146" spans="1:8">
      <c r="A1146" s="9">
        <v>1144</v>
      </c>
      <c r="B1146" s="22" t="s">
        <v>1503</v>
      </c>
      <c r="C1146" s="18" t="s">
        <v>2770</v>
      </c>
      <c r="D1146" s="18" t="s">
        <v>773</v>
      </c>
      <c r="E1146" s="18" t="s">
        <v>83</v>
      </c>
      <c r="F1146" s="18" t="s">
        <v>774</v>
      </c>
      <c r="G1146" s="18" t="s">
        <v>480</v>
      </c>
      <c r="H1146" s="67" t="s">
        <v>83</v>
      </c>
    </row>
    <row r="1147" spans="1:8">
      <c r="A1147" s="9">
        <v>1145</v>
      </c>
      <c r="B1147" s="22" t="s">
        <v>2771</v>
      </c>
      <c r="C1147" s="18" t="s">
        <v>2772</v>
      </c>
      <c r="D1147" s="18" t="s">
        <v>773</v>
      </c>
      <c r="E1147" s="18" t="s">
        <v>83</v>
      </c>
      <c r="F1147" s="18" t="s">
        <v>774</v>
      </c>
      <c r="G1147" s="18" t="s">
        <v>480</v>
      </c>
      <c r="H1147" s="67" t="s">
        <v>83</v>
      </c>
    </row>
    <row r="1148" spans="1:8">
      <c r="A1148" s="9">
        <v>1146</v>
      </c>
      <c r="B1148" s="22" t="s">
        <v>2773</v>
      </c>
      <c r="C1148" s="18" t="s">
        <v>2774</v>
      </c>
      <c r="D1148" s="18" t="s">
        <v>773</v>
      </c>
      <c r="E1148" s="18" t="s">
        <v>83</v>
      </c>
      <c r="F1148" s="18" t="s">
        <v>774</v>
      </c>
      <c r="G1148" s="18" t="s">
        <v>480</v>
      </c>
      <c r="H1148" s="67" t="s">
        <v>83</v>
      </c>
    </row>
    <row r="1149" spans="1:8">
      <c r="A1149" s="9">
        <v>1147</v>
      </c>
      <c r="B1149" s="22" t="s">
        <v>2775</v>
      </c>
      <c r="C1149" s="18" t="s">
        <v>2776</v>
      </c>
      <c r="D1149" s="18" t="s">
        <v>773</v>
      </c>
      <c r="E1149" s="18" t="s">
        <v>83</v>
      </c>
      <c r="F1149" s="18" t="s">
        <v>774</v>
      </c>
      <c r="G1149" s="18" t="s">
        <v>480</v>
      </c>
      <c r="H1149" s="67" t="s">
        <v>83</v>
      </c>
    </row>
    <row r="1150" spans="1:8">
      <c r="A1150" s="9">
        <v>1148</v>
      </c>
      <c r="B1150" s="22" t="s">
        <v>2777</v>
      </c>
      <c r="C1150" s="12" t="s">
        <v>2778</v>
      </c>
      <c r="D1150" s="18" t="s">
        <v>773</v>
      </c>
      <c r="E1150" s="18" t="s">
        <v>83</v>
      </c>
      <c r="F1150" s="18" t="s">
        <v>774</v>
      </c>
      <c r="G1150" s="18" t="s">
        <v>480</v>
      </c>
      <c r="H1150" s="67" t="s">
        <v>83</v>
      </c>
    </row>
    <row r="1151" spans="1:8">
      <c r="A1151" s="9">
        <v>1149</v>
      </c>
      <c r="B1151" s="22" t="s">
        <v>2757</v>
      </c>
      <c r="C1151" s="18" t="s">
        <v>2779</v>
      </c>
      <c r="D1151" s="18" t="s">
        <v>773</v>
      </c>
      <c r="E1151" s="18" t="s">
        <v>83</v>
      </c>
      <c r="F1151" s="18" t="s">
        <v>774</v>
      </c>
      <c r="G1151" s="18" t="s">
        <v>480</v>
      </c>
      <c r="H1151" s="67" t="s">
        <v>83</v>
      </c>
    </row>
    <row r="1152" ht="21.75" spans="1:8">
      <c r="A1152" s="9">
        <v>1150</v>
      </c>
      <c r="B1152" s="22" t="s">
        <v>699</v>
      </c>
      <c r="C1152" s="12" t="s">
        <v>2780</v>
      </c>
      <c r="D1152" s="18" t="s">
        <v>773</v>
      </c>
      <c r="E1152" s="18" t="s">
        <v>83</v>
      </c>
      <c r="F1152" s="18" t="s">
        <v>774</v>
      </c>
      <c r="G1152" s="18" t="s">
        <v>480</v>
      </c>
      <c r="H1152" s="67" t="s">
        <v>83</v>
      </c>
    </row>
    <row r="1153" spans="1:8">
      <c r="A1153" s="9">
        <v>1151</v>
      </c>
      <c r="B1153" s="22" t="s">
        <v>2781</v>
      </c>
      <c r="C1153" s="18" t="s">
        <v>2782</v>
      </c>
      <c r="D1153" s="18" t="s">
        <v>773</v>
      </c>
      <c r="E1153" s="18" t="s">
        <v>83</v>
      </c>
      <c r="F1153" s="18" t="s">
        <v>774</v>
      </c>
      <c r="G1153" s="18" t="s">
        <v>480</v>
      </c>
      <c r="H1153" s="67" t="s">
        <v>83</v>
      </c>
    </row>
    <row r="1154" spans="1:8">
      <c r="A1154" s="9">
        <v>1152</v>
      </c>
      <c r="B1154" s="22" t="s">
        <v>2783</v>
      </c>
      <c r="C1154" s="18" t="s">
        <v>2784</v>
      </c>
      <c r="D1154" s="18" t="s">
        <v>773</v>
      </c>
      <c r="E1154" s="18" t="s">
        <v>83</v>
      </c>
      <c r="F1154" s="18" t="s">
        <v>774</v>
      </c>
      <c r="G1154" s="18" t="s">
        <v>480</v>
      </c>
      <c r="H1154" s="67" t="s">
        <v>83</v>
      </c>
    </row>
    <row r="1155" spans="1:8">
      <c r="A1155" s="9">
        <v>1153</v>
      </c>
      <c r="B1155" s="22" t="s">
        <v>2785</v>
      </c>
      <c r="C1155" s="18" t="s">
        <v>2786</v>
      </c>
      <c r="D1155" s="18" t="s">
        <v>26</v>
      </c>
      <c r="E1155" s="18" t="s">
        <v>12</v>
      </c>
      <c r="F1155" s="18" t="s">
        <v>808</v>
      </c>
      <c r="G1155" s="18" t="s">
        <v>480</v>
      </c>
      <c r="H1155" s="67" t="s">
        <v>83</v>
      </c>
    </row>
    <row r="1156" spans="1:8">
      <c r="A1156" s="9">
        <v>1154</v>
      </c>
      <c r="B1156" s="22" t="s">
        <v>2787</v>
      </c>
      <c r="C1156" s="18" t="s">
        <v>2788</v>
      </c>
      <c r="D1156" s="18" t="s">
        <v>26</v>
      </c>
      <c r="E1156" s="18" t="s">
        <v>15</v>
      </c>
      <c r="F1156" s="18" t="s">
        <v>810</v>
      </c>
      <c r="G1156" s="18" t="s">
        <v>480</v>
      </c>
      <c r="H1156" s="67" t="s">
        <v>83</v>
      </c>
    </row>
    <row r="1157" spans="1:8">
      <c r="A1157" s="9">
        <v>1155</v>
      </c>
      <c r="B1157" s="22" t="s">
        <v>2789</v>
      </c>
      <c r="C1157" s="18" t="s">
        <v>2790</v>
      </c>
      <c r="D1157" s="18" t="s">
        <v>26</v>
      </c>
      <c r="E1157" s="18" t="s">
        <v>15</v>
      </c>
      <c r="F1157" s="18" t="s">
        <v>810</v>
      </c>
      <c r="G1157" s="18" t="s">
        <v>480</v>
      </c>
      <c r="H1157" s="67" t="s">
        <v>83</v>
      </c>
    </row>
    <row r="1158" spans="1:8">
      <c r="A1158" s="9">
        <v>1156</v>
      </c>
      <c r="B1158" s="22" t="s">
        <v>2791</v>
      </c>
      <c r="C1158" s="18" t="s">
        <v>2792</v>
      </c>
      <c r="D1158" s="18" t="s">
        <v>26</v>
      </c>
      <c r="E1158" s="18" t="s">
        <v>15</v>
      </c>
      <c r="F1158" s="18" t="s">
        <v>810</v>
      </c>
      <c r="G1158" s="18" t="s">
        <v>480</v>
      </c>
      <c r="H1158" s="67" t="s">
        <v>83</v>
      </c>
    </row>
    <row r="1159" spans="1:8">
      <c r="A1159" s="9">
        <v>1157</v>
      </c>
      <c r="B1159" s="22" t="s">
        <v>2793</v>
      </c>
      <c r="C1159" s="77" t="s">
        <v>2794</v>
      </c>
      <c r="D1159" s="18" t="s">
        <v>26</v>
      </c>
      <c r="E1159" s="18" t="s">
        <v>15</v>
      </c>
      <c r="F1159" s="18" t="s">
        <v>810</v>
      </c>
      <c r="G1159" s="18" t="s">
        <v>480</v>
      </c>
      <c r="H1159" s="67" t="s">
        <v>83</v>
      </c>
    </row>
    <row r="1160" spans="1:8">
      <c r="A1160" s="9">
        <v>1158</v>
      </c>
      <c r="B1160" s="22" t="s">
        <v>2795</v>
      </c>
      <c r="C1160" s="77" t="s">
        <v>2796</v>
      </c>
      <c r="D1160" s="18" t="s">
        <v>26</v>
      </c>
      <c r="E1160" s="18" t="s">
        <v>15</v>
      </c>
      <c r="F1160" s="18" t="s">
        <v>810</v>
      </c>
      <c r="G1160" s="18" t="s">
        <v>480</v>
      </c>
      <c r="H1160" s="67" t="s">
        <v>83</v>
      </c>
    </row>
    <row r="1161" spans="1:8">
      <c r="A1161" s="9">
        <v>1159</v>
      </c>
      <c r="B1161" s="22" t="s">
        <v>2797</v>
      </c>
      <c r="C1161" s="77" t="s">
        <v>2798</v>
      </c>
      <c r="D1161" s="18" t="s">
        <v>26</v>
      </c>
      <c r="E1161" s="18" t="s">
        <v>15</v>
      </c>
      <c r="F1161" s="18" t="s">
        <v>810</v>
      </c>
      <c r="G1161" s="18" t="s">
        <v>480</v>
      </c>
      <c r="H1161" s="67" t="s">
        <v>83</v>
      </c>
    </row>
    <row r="1162" spans="1:8">
      <c r="A1162" s="9">
        <v>1160</v>
      </c>
      <c r="B1162" s="22" t="s">
        <v>2799</v>
      </c>
      <c r="C1162" s="18" t="s">
        <v>2800</v>
      </c>
      <c r="D1162" s="18" t="s">
        <v>26</v>
      </c>
      <c r="E1162" s="18" t="s">
        <v>15</v>
      </c>
      <c r="F1162" s="18" t="s">
        <v>810</v>
      </c>
      <c r="G1162" s="18" t="s">
        <v>480</v>
      </c>
      <c r="H1162" s="67" t="s">
        <v>83</v>
      </c>
    </row>
    <row r="1163" spans="1:8">
      <c r="A1163" s="9">
        <v>1161</v>
      </c>
      <c r="B1163" s="22" t="s">
        <v>2801</v>
      </c>
      <c r="C1163" s="18" t="s">
        <v>2802</v>
      </c>
      <c r="D1163" s="18" t="s">
        <v>26</v>
      </c>
      <c r="E1163" s="18" t="s">
        <v>15</v>
      </c>
      <c r="F1163" s="18" t="s">
        <v>810</v>
      </c>
      <c r="G1163" s="18" t="s">
        <v>480</v>
      </c>
      <c r="H1163" s="67" t="s">
        <v>83</v>
      </c>
    </row>
    <row r="1164" spans="1:8">
      <c r="A1164" s="9">
        <v>1162</v>
      </c>
      <c r="B1164" s="22" t="s">
        <v>2803</v>
      </c>
      <c r="C1164" s="18" t="s">
        <v>2804</v>
      </c>
      <c r="D1164" s="18" t="s">
        <v>26</v>
      </c>
      <c r="E1164" s="18" t="s">
        <v>15</v>
      </c>
      <c r="F1164" s="18" t="s">
        <v>810</v>
      </c>
      <c r="G1164" s="18" t="s">
        <v>480</v>
      </c>
      <c r="H1164" s="67" t="s">
        <v>83</v>
      </c>
    </row>
    <row r="1165" spans="1:8">
      <c r="A1165" s="9">
        <v>1163</v>
      </c>
      <c r="B1165" s="22" t="s">
        <v>2805</v>
      </c>
      <c r="C1165" s="18" t="s">
        <v>2806</v>
      </c>
      <c r="D1165" s="18" t="s">
        <v>26</v>
      </c>
      <c r="E1165" s="18" t="s">
        <v>15</v>
      </c>
      <c r="F1165" s="18" t="s">
        <v>810</v>
      </c>
      <c r="G1165" s="18" t="s">
        <v>480</v>
      </c>
      <c r="H1165" s="67" t="s">
        <v>83</v>
      </c>
    </row>
    <row r="1166" spans="1:8">
      <c r="A1166" s="9">
        <v>1164</v>
      </c>
      <c r="B1166" s="22" t="s">
        <v>2807</v>
      </c>
      <c r="C1166" s="18" t="s">
        <v>2808</v>
      </c>
      <c r="D1166" s="18" t="s">
        <v>26</v>
      </c>
      <c r="E1166" s="18" t="s">
        <v>15</v>
      </c>
      <c r="F1166" s="18" t="s">
        <v>810</v>
      </c>
      <c r="G1166" s="18" t="s">
        <v>480</v>
      </c>
      <c r="H1166" s="67" t="s">
        <v>83</v>
      </c>
    </row>
    <row r="1167" spans="1:8">
      <c r="A1167" s="9">
        <v>1165</v>
      </c>
      <c r="B1167" s="22" t="s">
        <v>2809</v>
      </c>
      <c r="C1167" s="18" t="s">
        <v>2810</v>
      </c>
      <c r="D1167" s="18" t="s">
        <v>26</v>
      </c>
      <c r="E1167" s="18" t="s">
        <v>83</v>
      </c>
      <c r="F1167" s="18" t="s">
        <v>810</v>
      </c>
      <c r="G1167" s="18" t="s">
        <v>480</v>
      </c>
      <c r="H1167" s="67" t="s">
        <v>83</v>
      </c>
    </row>
    <row r="1168" spans="1:8">
      <c r="A1168" s="9">
        <v>1166</v>
      </c>
      <c r="B1168" s="22" t="s">
        <v>2811</v>
      </c>
      <c r="C1168" s="18" t="s">
        <v>2812</v>
      </c>
      <c r="D1168" s="18" t="s">
        <v>26</v>
      </c>
      <c r="E1168" s="18" t="s">
        <v>15</v>
      </c>
      <c r="F1168" s="18" t="s">
        <v>810</v>
      </c>
      <c r="G1168" s="18" t="s">
        <v>480</v>
      </c>
      <c r="H1168" s="67" t="s">
        <v>83</v>
      </c>
    </row>
    <row r="1169" spans="1:8">
      <c r="A1169" s="9">
        <v>1167</v>
      </c>
      <c r="B1169" s="22" t="s">
        <v>2813</v>
      </c>
      <c r="C1169" s="18" t="s">
        <v>2814</v>
      </c>
      <c r="D1169" s="18" t="s">
        <v>26</v>
      </c>
      <c r="E1169" s="18" t="s">
        <v>15</v>
      </c>
      <c r="F1169" s="18" t="s">
        <v>810</v>
      </c>
      <c r="G1169" s="18" t="s">
        <v>480</v>
      </c>
      <c r="H1169" s="67" t="s">
        <v>83</v>
      </c>
    </row>
    <row r="1170" spans="1:8">
      <c r="A1170" s="9">
        <v>1168</v>
      </c>
      <c r="B1170" s="22" t="s">
        <v>2815</v>
      </c>
      <c r="C1170" s="18" t="s">
        <v>2816</v>
      </c>
      <c r="D1170" s="18" t="s">
        <v>26</v>
      </c>
      <c r="E1170" s="18" t="s">
        <v>15</v>
      </c>
      <c r="F1170" s="18" t="s">
        <v>810</v>
      </c>
      <c r="G1170" s="18" t="s">
        <v>480</v>
      </c>
      <c r="H1170" s="67" t="s">
        <v>83</v>
      </c>
    </row>
    <row r="1171" spans="1:8">
      <c r="A1171" s="9">
        <v>1169</v>
      </c>
      <c r="B1171" s="22" t="s">
        <v>2817</v>
      </c>
      <c r="C1171" s="18" t="s">
        <v>2818</v>
      </c>
      <c r="D1171" s="18" t="s">
        <v>26</v>
      </c>
      <c r="E1171" s="18" t="s">
        <v>15</v>
      </c>
      <c r="F1171" s="18" t="s">
        <v>810</v>
      </c>
      <c r="G1171" s="18" t="s">
        <v>480</v>
      </c>
      <c r="H1171" s="67" t="s">
        <v>83</v>
      </c>
    </row>
    <row r="1172" spans="1:8">
      <c r="A1172" s="9">
        <v>1170</v>
      </c>
      <c r="B1172" s="22" t="s">
        <v>2819</v>
      </c>
      <c r="C1172" s="18" t="s">
        <v>2820</v>
      </c>
      <c r="D1172" s="18" t="s">
        <v>26</v>
      </c>
      <c r="E1172" s="18" t="s">
        <v>15</v>
      </c>
      <c r="F1172" s="18" t="s">
        <v>810</v>
      </c>
      <c r="G1172" s="18" t="s">
        <v>480</v>
      </c>
      <c r="H1172" s="67" t="s">
        <v>83</v>
      </c>
    </row>
    <row r="1173" spans="1:8">
      <c r="A1173" s="9">
        <v>1171</v>
      </c>
      <c r="B1173" s="22" t="s">
        <v>851</v>
      </c>
      <c r="C1173" s="18" t="s">
        <v>1702</v>
      </c>
      <c r="D1173" s="18" t="s">
        <v>26</v>
      </c>
      <c r="E1173" s="18" t="s">
        <v>12</v>
      </c>
      <c r="F1173" s="18" t="s">
        <v>810</v>
      </c>
      <c r="G1173" s="18" t="s">
        <v>480</v>
      </c>
      <c r="H1173" s="67" t="s">
        <v>83</v>
      </c>
    </row>
    <row r="1174" spans="1:8">
      <c r="A1174" s="9">
        <v>1172</v>
      </c>
      <c r="B1174" s="22" t="s">
        <v>2821</v>
      </c>
      <c r="C1174" s="18" t="s">
        <v>2822</v>
      </c>
      <c r="D1174" s="18" t="s">
        <v>26</v>
      </c>
      <c r="E1174" s="18" t="s">
        <v>32</v>
      </c>
      <c r="F1174" s="18" t="s">
        <v>810</v>
      </c>
      <c r="G1174" s="18" t="s">
        <v>480</v>
      </c>
      <c r="H1174" s="67" t="s">
        <v>83</v>
      </c>
    </row>
    <row r="1175" spans="1:8">
      <c r="A1175" s="9">
        <v>1173</v>
      </c>
      <c r="B1175" s="22" t="s">
        <v>2823</v>
      </c>
      <c r="C1175" s="18" t="s">
        <v>2824</v>
      </c>
      <c r="D1175" s="18" t="s">
        <v>26</v>
      </c>
      <c r="E1175" s="18" t="s">
        <v>32</v>
      </c>
      <c r="F1175" s="18" t="s">
        <v>810</v>
      </c>
      <c r="G1175" s="18" t="s">
        <v>480</v>
      </c>
      <c r="H1175" s="67" t="s">
        <v>83</v>
      </c>
    </row>
    <row r="1176" spans="1:8">
      <c r="A1176" s="9">
        <v>1174</v>
      </c>
      <c r="B1176" s="22" t="s">
        <v>815</v>
      </c>
      <c r="C1176" s="18" t="s">
        <v>816</v>
      </c>
      <c r="D1176" s="18" t="s">
        <v>26</v>
      </c>
      <c r="E1176" s="18" t="s">
        <v>15</v>
      </c>
      <c r="F1176" s="18" t="s">
        <v>810</v>
      </c>
      <c r="G1176" s="18" t="s">
        <v>480</v>
      </c>
      <c r="H1176" s="67" t="s">
        <v>83</v>
      </c>
    </row>
    <row r="1177" spans="1:8">
      <c r="A1177" s="9">
        <v>1175</v>
      </c>
      <c r="B1177" s="22" t="s">
        <v>2825</v>
      </c>
      <c r="C1177" s="18" t="s">
        <v>2826</v>
      </c>
      <c r="D1177" s="18" t="s">
        <v>26</v>
      </c>
      <c r="E1177" s="18" t="s">
        <v>12</v>
      </c>
      <c r="F1177" s="18" t="s">
        <v>810</v>
      </c>
      <c r="G1177" s="18" t="s">
        <v>480</v>
      </c>
      <c r="H1177" s="67" t="s">
        <v>83</v>
      </c>
    </row>
    <row r="1178" spans="1:8">
      <c r="A1178" s="9">
        <v>1176</v>
      </c>
      <c r="B1178" s="22" t="s">
        <v>719</v>
      </c>
      <c r="C1178" s="18" t="s">
        <v>2827</v>
      </c>
      <c r="D1178" s="18" t="s">
        <v>26</v>
      </c>
      <c r="E1178" s="18" t="s">
        <v>285</v>
      </c>
      <c r="F1178" s="18" t="s">
        <v>819</v>
      </c>
      <c r="G1178" s="18" t="s">
        <v>480</v>
      </c>
      <c r="H1178" s="67" t="s">
        <v>83</v>
      </c>
    </row>
    <row r="1179" spans="1:8">
      <c r="A1179" s="9">
        <v>1177</v>
      </c>
      <c r="B1179" s="22" t="s">
        <v>2828</v>
      </c>
      <c r="C1179" s="18" t="s">
        <v>2829</v>
      </c>
      <c r="D1179" s="18" t="s">
        <v>26</v>
      </c>
      <c r="E1179" s="18" t="s">
        <v>285</v>
      </c>
      <c r="F1179" s="18" t="s">
        <v>819</v>
      </c>
      <c r="G1179" s="18" t="s">
        <v>480</v>
      </c>
      <c r="H1179" s="67" t="s">
        <v>83</v>
      </c>
    </row>
    <row r="1180" spans="1:8">
      <c r="A1180" s="9">
        <v>1178</v>
      </c>
      <c r="B1180" s="22" t="s">
        <v>2629</v>
      </c>
      <c r="C1180" s="18" t="s">
        <v>2830</v>
      </c>
      <c r="D1180" s="18" t="s">
        <v>26</v>
      </c>
      <c r="E1180" s="18" t="s">
        <v>32</v>
      </c>
      <c r="F1180" s="18" t="s">
        <v>819</v>
      </c>
      <c r="G1180" s="18" t="s">
        <v>480</v>
      </c>
      <c r="H1180" s="67" t="s">
        <v>83</v>
      </c>
    </row>
    <row r="1181" spans="1:8">
      <c r="A1181" s="9">
        <v>1179</v>
      </c>
      <c r="B1181" s="22" t="s">
        <v>2831</v>
      </c>
      <c r="C1181" s="18" t="s">
        <v>2832</v>
      </c>
      <c r="D1181" s="18" t="s">
        <v>26</v>
      </c>
      <c r="E1181" s="18" t="s">
        <v>32</v>
      </c>
      <c r="F1181" s="18" t="s">
        <v>819</v>
      </c>
      <c r="G1181" s="18" t="s">
        <v>480</v>
      </c>
      <c r="H1181" s="67" t="s">
        <v>83</v>
      </c>
    </row>
    <row r="1182" spans="1:8">
      <c r="A1182" s="9">
        <v>1180</v>
      </c>
      <c r="B1182" s="22" t="s">
        <v>2833</v>
      </c>
      <c r="C1182" s="18" t="s">
        <v>2834</v>
      </c>
      <c r="D1182" s="18" t="s">
        <v>26</v>
      </c>
      <c r="E1182" s="18" t="s">
        <v>32</v>
      </c>
      <c r="F1182" s="18" t="s">
        <v>819</v>
      </c>
      <c r="G1182" s="18" t="s">
        <v>480</v>
      </c>
      <c r="H1182" s="67" t="s">
        <v>83</v>
      </c>
    </row>
    <row r="1183" spans="1:8">
      <c r="A1183" s="9">
        <v>1181</v>
      </c>
      <c r="B1183" s="22" t="s">
        <v>1454</v>
      </c>
      <c r="C1183" s="18" t="s">
        <v>2835</v>
      </c>
      <c r="D1183" s="18" t="s">
        <v>26</v>
      </c>
      <c r="E1183" s="18" t="s">
        <v>15</v>
      </c>
      <c r="F1183" s="18" t="s">
        <v>819</v>
      </c>
      <c r="G1183" s="18" t="s">
        <v>480</v>
      </c>
      <c r="H1183" s="67" t="s">
        <v>83</v>
      </c>
    </row>
    <row r="1184" spans="1:8">
      <c r="A1184" s="9">
        <v>1182</v>
      </c>
      <c r="B1184" s="22" t="s">
        <v>2836</v>
      </c>
      <c r="C1184" s="18" t="s">
        <v>2837</v>
      </c>
      <c r="D1184" s="18" t="s">
        <v>26</v>
      </c>
      <c r="E1184" s="18" t="s">
        <v>15</v>
      </c>
      <c r="F1184" s="18" t="s">
        <v>819</v>
      </c>
      <c r="G1184" s="18" t="s">
        <v>480</v>
      </c>
      <c r="H1184" s="67" t="s">
        <v>83</v>
      </c>
    </row>
    <row r="1185" spans="1:8">
      <c r="A1185" s="9">
        <v>1183</v>
      </c>
      <c r="B1185" s="22" t="s">
        <v>719</v>
      </c>
      <c r="C1185" s="18" t="s">
        <v>2838</v>
      </c>
      <c r="D1185" s="18" t="s">
        <v>26</v>
      </c>
      <c r="E1185" s="18" t="s">
        <v>15</v>
      </c>
      <c r="F1185" s="18" t="s">
        <v>819</v>
      </c>
      <c r="G1185" s="18" t="s">
        <v>480</v>
      </c>
      <c r="H1185" s="67" t="s">
        <v>83</v>
      </c>
    </row>
    <row r="1186" spans="1:8">
      <c r="A1186" s="9">
        <v>1184</v>
      </c>
      <c r="B1186" s="22" t="s">
        <v>2839</v>
      </c>
      <c r="C1186" s="18" t="s">
        <v>2840</v>
      </c>
      <c r="D1186" s="18" t="s">
        <v>26</v>
      </c>
      <c r="E1186" s="18" t="s">
        <v>15</v>
      </c>
      <c r="F1186" s="18" t="s">
        <v>819</v>
      </c>
      <c r="G1186" s="18" t="s">
        <v>480</v>
      </c>
      <c r="H1186" s="67" t="s">
        <v>83</v>
      </c>
    </row>
    <row r="1187" spans="1:8">
      <c r="A1187" s="9">
        <v>1185</v>
      </c>
      <c r="B1187" s="22" t="s">
        <v>2841</v>
      </c>
      <c r="C1187" s="18" t="s">
        <v>2842</v>
      </c>
      <c r="D1187" s="18" t="s">
        <v>26</v>
      </c>
      <c r="E1187" s="18" t="s">
        <v>15</v>
      </c>
      <c r="F1187" s="18" t="s">
        <v>819</v>
      </c>
      <c r="G1187" s="18" t="s">
        <v>480</v>
      </c>
      <c r="H1187" s="67" t="s">
        <v>83</v>
      </c>
    </row>
    <row r="1188" spans="1:8">
      <c r="A1188" s="9">
        <v>1186</v>
      </c>
      <c r="B1188" s="22" t="s">
        <v>2843</v>
      </c>
      <c r="C1188" s="18" t="s">
        <v>2844</v>
      </c>
      <c r="D1188" s="18" t="s">
        <v>26</v>
      </c>
      <c r="E1188" s="18" t="s">
        <v>15</v>
      </c>
      <c r="F1188" s="18" t="s">
        <v>819</v>
      </c>
      <c r="G1188" s="18" t="s">
        <v>480</v>
      </c>
      <c r="H1188" s="67" t="s">
        <v>83</v>
      </c>
    </row>
    <row r="1189" spans="1:8">
      <c r="A1189" s="9">
        <v>1187</v>
      </c>
      <c r="B1189" s="22" t="s">
        <v>1508</v>
      </c>
      <c r="C1189" s="18" t="s">
        <v>1761</v>
      </c>
      <c r="D1189" s="18" t="s">
        <v>26</v>
      </c>
      <c r="E1189" s="18" t="s">
        <v>32</v>
      </c>
      <c r="F1189" s="18" t="s">
        <v>819</v>
      </c>
      <c r="G1189" s="18" t="s">
        <v>480</v>
      </c>
      <c r="H1189" s="67" t="s">
        <v>83</v>
      </c>
    </row>
    <row r="1190" spans="1:8">
      <c r="A1190" s="9">
        <v>1188</v>
      </c>
      <c r="B1190" s="22" t="s">
        <v>2845</v>
      </c>
      <c r="C1190" s="18" t="s">
        <v>2846</v>
      </c>
      <c r="D1190" s="18" t="s">
        <v>26</v>
      </c>
      <c r="E1190" s="18" t="s">
        <v>32</v>
      </c>
      <c r="F1190" s="18" t="s">
        <v>819</v>
      </c>
      <c r="G1190" s="18" t="s">
        <v>480</v>
      </c>
      <c r="H1190" s="67" t="s">
        <v>83</v>
      </c>
    </row>
    <row r="1191" spans="1:8">
      <c r="A1191" s="9">
        <v>1189</v>
      </c>
      <c r="B1191" s="22" t="s">
        <v>2847</v>
      </c>
      <c r="C1191" s="18" t="s">
        <v>2848</v>
      </c>
      <c r="D1191" s="18" t="s">
        <v>26</v>
      </c>
      <c r="E1191" s="18" t="s">
        <v>32</v>
      </c>
      <c r="F1191" s="18" t="s">
        <v>819</v>
      </c>
      <c r="G1191" s="18" t="s">
        <v>480</v>
      </c>
      <c r="H1191" s="67" t="s">
        <v>83</v>
      </c>
    </row>
    <row r="1192" spans="1:8">
      <c r="A1192" s="9">
        <v>1190</v>
      </c>
      <c r="B1192" s="22" t="s">
        <v>1596</v>
      </c>
      <c r="C1192" s="18" t="s">
        <v>2849</v>
      </c>
      <c r="D1192" s="18" t="s">
        <v>26</v>
      </c>
      <c r="E1192" s="18" t="s">
        <v>32</v>
      </c>
      <c r="F1192" s="18" t="s">
        <v>819</v>
      </c>
      <c r="G1192" s="18" t="s">
        <v>480</v>
      </c>
      <c r="H1192" s="67" t="s">
        <v>83</v>
      </c>
    </row>
    <row r="1193" spans="1:8">
      <c r="A1193" s="9">
        <v>1191</v>
      </c>
      <c r="B1193" s="22" t="s">
        <v>2850</v>
      </c>
      <c r="C1193" s="18" t="s">
        <v>2851</v>
      </c>
      <c r="D1193" s="18" t="s">
        <v>26</v>
      </c>
      <c r="E1193" s="18" t="s">
        <v>32</v>
      </c>
      <c r="F1193" s="18" t="s">
        <v>819</v>
      </c>
      <c r="G1193" s="18" t="s">
        <v>480</v>
      </c>
      <c r="H1193" s="67" t="s">
        <v>83</v>
      </c>
    </row>
    <row r="1194" spans="1:8">
      <c r="A1194" s="9">
        <v>1192</v>
      </c>
      <c r="B1194" s="22" t="s">
        <v>2852</v>
      </c>
      <c r="C1194" s="18" t="s">
        <v>2853</v>
      </c>
      <c r="D1194" s="18" t="s">
        <v>26</v>
      </c>
      <c r="E1194" s="18" t="s">
        <v>32</v>
      </c>
      <c r="F1194" s="18" t="s">
        <v>819</v>
      </c>
      <c r="G1194" s="18" t="s">
        <v>480</v>
      </c>
      <c r="H1194" s="67" t="s">
        <v>83</v>
      </c>
    </row>
    <row r="1195" spans="1:8">
      <c r="A1195" s="9">
        <v>1193</v>
      </c>
      <c r="B1195" s="22" t="s">
        <v>2854</v>
      </c>
      <c r="C1195" s="18" t="s">
        <v>2855</v>
      </c>
      <c r="D1195" s="18" t="s">
        <v>26</v>
      </c>
      <c r="E1195" s="18" t="s">
        <v>32</v>
      </c>
      <c r="F1195" s="18" t="s">
        <v>819</v>
      </c>
      <c r="G1195" s="18" t="s">
        <v>480</v>
      </c>
      <c r="H1195" s="67" t="s">
        <v>83</v>
      </c>
    </row>
    <row r="1196" spans="1:8">
      <c r="A1196" s="9">
        <v>1194</v>
      </c>
      <c r="B1196" s="22" t="s">
        <v>2856</v>
      </c>
      <c r="C1196" s="18" t="s">
        <v>2857</v>
      </c>
      <c r="D1196" s="18" t="s">
        <v>26</v>
      </c>
      <c r="E1196" s="18" t="s">
        <v>32</v>
      </c>
      <c r="F1196" s="18" t="s">
        <v>819</v>
      </c>
      <c r="G1196" s="18" t="s">
        <v>480</v>
      </c>
      <c r="H1196" s="67" t="s">
        <v>83</v>
      </c>
    </row>
    <row r="1197" spans="1:8">
      <c r="A1197" s="9">
        <v>1195</v>
      </c>
      <c r="B1197" s="22" t="s">
        <v>2858</v>
      </c>
      <c r="C1197" s="18" t="s">
        <v>2859</v>
      </c>
      <c r="D1197" s="18" t="s">
        <v>26</v>
      </c>
      <c r="E1197" s="18" t="s">
        <v>32</v>
      </c>
      <c r="F1197" s="18" t="s">
        <v>819</v>
      </c>
      <c r="G1197" s="18" t="s">
        <v>480</v>
      </c>
      <c r="H1197" s="67" t="s">
        <v>83</v>
      </c>
    </row>
    <row r="1198" spans="1:8">
      <c r="A1198" s="9">
        <v>1196</v>
      </c>
      <c r="B1198" s="22" t="s">
        <v>2860</v>
      </c>
      <c r="C1198" s="18" t="s">
        <v>2861</v>
      </c>
      <c r="D1198" s="18" t="s">
        <v>26</v>
      </c>
      <c r="E1198" s="18" t="s">
        <v>32</v>
      </c>
      <c r="F1198" s="18" t="s">
        <v>819</v>
      </c>
      <c r="G1198" s="18" t="s">
        <v>480</v>
      </c>
      <c r="H1198" s="67" t="s">
        <v>83</v>
      </c>
    </row>
    <row r="1199" spans="1:8">
      <c r="A1199" s="9">
        <v>1197</v>
      </c>
      <c r="B1199" s="22" t="s">
        <v>699</v>
      </c>
      <c r="C1199" s="18" t="s">
        <v>2862</v>
      </c>
      <c r="D1199" s="18" t="s">
        <v>26</v>
      </c>
      <c r="E1199" s="18" t="s">
        <v>15</v>
      </c>
      <c r="F1199" s="18" t="s">
        <v>842</v>
      </c>
      <c r="G1199" s="18" t="s">
        <v>480</v>
      </c>
      <c r="H1199" s="67" t="s">
        <v>83</v>
      </c>
    </row>
    <row r="1200" spans="1:8">
      <c r="A1200" s="9">
        <v>1198</v>
      </c>
      <c r="B1200" s="22" t="s">
        <v>2863</v>
      </c>
      <c r="C1200" s="18" t="s">
        <v>2864</v>
      </c>
      <c r="D1200" s="18" t="s">
        <v>26</v>
      </c>
      <c r="E1200" s="18" t="s">
        <v>15</v>
      </c>
      <c r="F1200" s="18" t="s">
        <v>842</v>
      </c>
      <c r="G1200" s="18" t="s">
        <v>480</v>
      </c>
      <c r="H1200" s="67" t="s">
        <v>83</v>
      </c>
    </row>
    <row r="1201" spans="1:8">
      <c r="A1201" s="9">
        <v>1199</v>
      </c>
      <c r="B1201" s="22" t="s">
        <v>2865</v>
      </c>
      <c r="C1201" s="18" t="s">
        <v>2866</v>
      </c>
      <c r="D1201" s="18" t="s">
        <v>26</v>
      </c>
      <c r="E1201" s="18" t="s">
        <v>15</v>
      </c>
      <c r="F1201" s="18" t="s">
        <v>842</v>
      </c>
      <c r="G1201" s="18" t="s">
        <v>480</v>
      </c>
      <c r="H1201" s="67" t="s">
        <v>83</v>
      </c>
    </row>
    <row r="1202" spans="1:8">
      <c r="A1202" s="9">
        <v>1200</v>
      </c>
      <c r="B1202" s="22" t="s">
        <v>2867</v>
      </c>
      <c r="C1202" s="18" t="s">
        <v>2868</v>
      </c>
      <c r="D1202" s="18" t="s">
        <v>26</v>
      </c>
      <c r="E1202" s="18" t="s">
        <v>15</v>
      </c>
      <c r="F1202" s="18" t="s">
        <v>842</v>
      </c>
      <c r="G1202" s="18" t="s">
        <v>480</v>
      </c>
      <c r="H1202" s="67" t="s">
        <v>83</v>
      </c>
    </row>
    <row r="1203" spans="1:8">
      <c r="A1203" s="9">
        <v>1201</v>
      </c>
      <c r="B1203" s="22" t="s">
        <v>2869</v>
      </c>
      <c r="C1203" s="18" t="s">
        <v>2870</v>
      </c>
      <c r="D1203" s="18" t="s">
        <v>26</v>
      </c>
      <c r="E1203" s="18" t="s">
        <v>15</v>
      </c>
      <c r="F1203" s="18" t="s">
        <v>842</v>
      </c>
      <c r="G1203" s="18" t="s">
        <v>480</v>
      </c>
      <c r="H1203" s="67" t="s">
        <v>83</v>
      </c>
    </row>
    <row r="1204" spans="1:8">
      <c r="A1204" s="9">
        <v>1202</v>
      </c>
      <c r="B1204" s="22" t="s">
        <v>2871</v>
      </c>
      <c r="C1204" s="18" t="s">
        <v>2872</v>
      </c>
      <c r="D1204" s="18" t="s">
        <v>26</v>
      </c>
      <c r="E1204" s="18" t="s">
        <v>15</v>
      </c>
      <c r="F1204" s="18" t="s">
        <v>842</v>
      </c>
      <c r="G1204" s="18" t="s">
        <v>480</v>
      </c>
      <c r="H1204" s="67" t="s">
        <v>83</v>
      </c>
    </row>
    <row r="1205" spans="1:8">
      <c r="A1205" s="9">
        <v>1203</v>
      </c>
      <c r="B1205" s="22" t="s">
        <v>2873</v>
      </c>
      <c r="C1205" s="18" t="s">
        <v>2874</v>
      </c>
      <c r="D1205" s="18" t="s">
        <v>26</v>
      </c>
      <c r="E1205" s="18" t="s">
        <v>15</v>
      </c>
      <c r="F1205" s="18" t="s">
        <v>842</v>
      </c>
      <c r="G1205" s="18" t="s">
        <v>480</v>
      </c>
      <c r="H1205" s="67" t="s">
        <v>83</v>
      </c>
    </row>
    <row r="1206" spans="1:8">
      <c r="A1206" s="9">
        <v>1204</v>
      </c>
      <c r="B1206" s="22" t="s">
        <v>2875</v>
      </c>
      <c r="C1206" s="18" t="s">
        <v>2876</v>
      </c>
      <c r="D1206" s="18" t="s">
        <v>26</v>
      </c>
      <c r="E1206" s="18" t="s">
        <v>15</v>
      </c>
      <c r="F1206" s="18" t="s">
        <v>842</v>
      </c>
      <c r="G1206" s="18" t="s">
        <v>480</v>
      </c>
      <c r="H1206" s="67" t="s">
        <v>83</v>
      </c>
    </row>
    <row r="1207" spans="1:8">
      <c r="A1207" s="9">
        <v>1205</v>
      </c>
      <c r="B1207" s="22" t="s">
        <v>2877</v>
      </c>
      <c r="C1207" s="18" t="s">
        <v>2878</v>
      </c>
      <c r="D1207" s="18" t="s">
        <v>26</v>
      </c>
      <c r="E1207" s="18" t="s">
        <v>15</v>
      </c>
      <c r="F1207" s="18" t="s">
        <v>842</v>
      </c>
      <c r="G1207" s="18" t="s">
        <v>480</v>
      </c>
      <c r="H1207" s="67" t="s">
        <v>83</v>
      </c>
    </row>
    <row r="1208" spans="1:8">
      <c r="A1208" s="9">
        <v>1206</v>
      </c>
      <c r="B1208" s="22" t="s">
        <v>2879</v>
      </c>
      <c r="C1208" s="18" t="s">
        <v>2880</v>
      </c>
      <c r="D1208" s="18" t="s">
        <v>26</v>
      </c>
      <c r="E1208" s="18" t="s">
        <v>15</v>
      </c>
      <c r="F1208" s="18" t="s">
        <v>842</v>
      </c>
      <c r="G1208" s="18" t="s">
        <v>480</v>
      </c>
      <c r="H1208" s="67" t="s">
        <v>83</v>
      </c>
    </row>
    <row r="1209" spans="1:8">
      <c r="A1209" s="9">
        <v>1207</v>
      </c>
      <c r="B1209" s="22" t="s">
        <v>2881</v>
      </c>
      <c r="C1209" s="18" t="s">
        <v>25</v>
      </c>
      <c r="D1209" s="18" t="s">
        <v>26</v>
      </c>
      <c r="E1209" s="18" t="s">
        <v>15</v>
      </c>
      <c r="F1209" s="18" t="s">
        <v>842</v>
      </c>
      <c r="G1209" s="18" t="s">
        <v>480</v>
      </c>
      <c r="H1209" s="67" t="s">
        <v>83</v>
      </c>
    </row>
    <row r="1210" spans="1:8">
      <c r="A1210" s="9">
        <v>1208</v>
      </c>
      <c r="B1210" s="22" t="s">
        <v>2882</v>
      </c>
      <c r="C1210" s="18" t="s">
        <v>2883</v>
      </c>
      <c r="D1210" s="18" t="s">
        <v>26</v>
      </c>
      <c r="E1210" s="18" t="s">
        <v>15</v>
      </c>
      <c r="F1210" s="18" t="s">
        <v>842</v>
      </c>
      <c r="G1210" s="18" t="s">
        <v>480</v>
      </c>
      <c r="H1210" s="67" t="s">
        <v>83</v>
      </c>
    </row>
    <row r="1211" spans="1:8">
      <c r="A1211" s="9">
        <v>1209</v>
      </c>
      <c r="B1211" s="22" t="s">
        <v>2884</v>
      </c>
      <c r="C1211" s="18" t="s">
        <v>2885</v>
      </c>
      <c r="D1211" s="18" t="s">
        <v>26</v>
      </c>
      <c r="E1211" s="18" t="s">
        <v>12</v>
      </c>
      <c r="F1211" s="18" t="s">
        <v>842</v>
      </c>
      <c r="G1211" s="18" t="s">
        <v>480</v>
      </c>
      <c r="H1211" s="67" t="s">
        <v>83</v>
      </c>
    </row>
    <row r="1212" spans="1:8">
      <c r="A1212" s="9">
        <v>1210</v>
      </c>
      <c r="B1212" s="22" t="s">
        <v>860</v>
      </c>
      <c r="C1212" s="18" t="s">
        <v>2886</v>
      </c>
      <c r="D1212" s="18" t="s">
        <v>26</v>
      </c>
      <c r="E1212" s="18" t="s">
        <v>22</v>
      </c>
      <c r="F1212" s="18" t="s">
        <v>842</v>
      </c>
      <c r="G1212" s="18" t="s">
        <v>480</v>
      </c>
      <c r="H1212" s="67" t="s">
        <v>83</v>
      </c>
    </row>
    <row r="1213" spans="1:8">
      <c r="A1213" s="9">
        <v>1211</v>
      </c>
      <c r="B1213" s="22" t="s">
        <v>2887</v>
      </c>
      <c r="C1213" s="18" t="s">
        <v>2888</v>
      </c>
      <c r="D1213" s="18" t="s">
        <v>26</v>
      </c>
      <c r="E1213" s="18" t="s">
        <v>22</v>
      </c>
      <c r="F1213" s="18" t="s">
        <v>842</v>
      </c>
      <c r="G1213" s="18" t="s">
        <v>480</v>
      </c>
      <c r="H1213" s="67" t="s">
        <v>83</v>
      </c>
    </row>
    <row r="1214" spans="1:8">
      <c r="A1214" s="9">
        <v>1212</v>
      </c>
      <c r="B1214" s="22" t="s">
        <v>2889</v>
      </c>
      <c r="C1214" s="18" t="s">
        <v>2890</v>
      </c>
      <c r="D1214" s="18" t="s">
        <v>26</v>
      </c>
      <c r="E1214" s="18" t="s">
        <v>22</v>
      </c>
      <c r="F1214" s="18" t="s">
        <v>842</v>
      </c>
      <c r="G1214" s="18" t="s">
        <v>480</v>
      </c>
      <c r="H1214" s="67" t="s">
        <v>83</v>
      </c>
    </row>
    <row r="1215" spans="1:8">
      <c r="A1215" s="9">
        <v>1213</v>
      </c>
      <c r="B1215" s="22" t="s">
        <v>2891</v>
      </c>
      <c r="C1215" s="18" t="s">
        <v>2892</v>
      </c>
      <c r="D1215" s="18" t="s">
        <v>26</v>
      </c>
      <c r="E1215" s="18" t="s">
        <v>22</v>
      </c>
      <c r="F1215" s="18" t="s">
        <v>842</v>
      </c>
      <c r="G1215" s="18" t="s">
        <v>480</v>
      </c>
      <c r="H1215" s="67" t="s">
        <v>83</v>
      </c>
    </row>
    <row r="1216" spans="1:8">
      <c r="A1216" s="9">
        <v>1214</v>
      </c>
      <c r="B1216" s="22" t="s">
        <v>2893</v>
      </c>
      <c r="C1216" s="18" t="s">
        <v>2894</v>
      </c>
      <c r="D1216" s="18" t="s">
        <v>26</v>
      </c>
      <c r="E1216" s="18" t="s">
        <v>22</v>
      </c>
      <c r="F1216" s="18" t="s">
        <v>842</v>
      </c>
      <c r="G1216" s="18" t="s">
        <v>480</v>
      </c>
      <c r="H1216" s="67" t="s">
        <v>83</v>
      </c>
    </row>
    <row r="1217" spans="1:8">
      <c r="A1217" s="9">
        <v>1215</v>
      </c>
      <c r="B1217" s="22" t="s">
        <v>2895</v>
      </c>
      <c r="C1217" s="18" t="s">
        <v>2896</v>
      </c>
      <c r="D1217" s="18" t="s">
        <v>26</v>
      </c>
      <c r="E1217" s="18" t="s">
        <v>22</v>
      </c>
      <c r="F1217" s="18" t="s">
        <v>842</v>
      </c>
      <c r="G1217" s="18" t="s">
        <v>480</v>
      </c>
      <c r="H1217" s="67" t="s">
        <v>83</v>
      </c>
    </row>
    <row r="1218" spans="1:8">
      <c r="A1218" s="9">
        <v>1216</v>
      </c>
      <c r="B1218" s="22" t="s">
        <v>2897</v>
      </c>
      <c r="C1218" s="18" t="s">
        <v>1663</v>
      </c>
      <c r="D1218" s="18" t="s">
        <v>26</v>
      </c>
      <c r="E1218" s="18" t="s">
        <v>22</v>
      </c>
      <c r="F1218" s="18" t="s">
        <v>842</v>
      </c>
      <c r="G1218" s="18" t="s">
        <v>480</v>
      </c>
      <c r="H1218" s="67" t="s">
        <v>83</v>
      </c>
    </row>
    <row r="1219" s="28" customFormat="true" spans="1:8">
      <c r="A1219" s="9">
        <v>1217</v>
      </c>
      <c r="B1219" s="22" t="s">
        <v>2898</v>
      </c>
      <c r="C1219" s="18" t="s">
        <v>2899</v>
      </c>
      <c r="D1219" s="18" t="s">
        <v>26</v>
      </c>
      <c r="E1219" s="18" t="s">
        <v>22</v>
      </c>
      <c r="F1219" s="18" t="s">
        <v>842</v>
      </c>
      <c r="G1219" s="18" t="s">
        <v>480</v>
      </c>
      <c r="H1219" s="67" t="s">
        <v>83</v>
      </c>
    </row>
    <row r="1220" s="28" customFormat="true" spans="1:8">
      <c r="A1220" s="9">
        <v>1218</v>
      </c>
      <c r="B1220" s="22" t="s">
        <v>2900</v>
      </c>
      <c r="C1220" s="18" t="s">
        <v>2901</v>
      </c>
      <c r="D1220" s="18" t="s">
        <v>26</v>
      </c>
      <c r="E1220" s="18" t="s">
        <v>22</v>
      </c>
      <c r="F1220" s="18" t="s">
        <v>842</v>
      </c>
      <c r="G1220" s="18" t="s">
        <v>480</v>
      </c>
      <c r="H1220" s="67" t="s">
        <v>83</v>
      </c>
    </row>
    <row r="1221" s="28" customFormat="true" spans="1:8">
      <c r="A1221" s="9">
        <v>1219</v>
      </c>
      <c r="B1221" s="22" t="s">
        <v>2902</v>
      </c>
      <c r="C1221" s="18" t="s">
        <v>2903</v>
      </c>
      <c r="D1221" s="18" t="s">
        <v>26</v>
      </c>
      <c r="E1221" s="18" t="s">
        <v>22</v>
      </c>
      <c r="F1221" s="18" t="s">
        <v>842</v>
      </c>
      <c r="G1221" s="18" t="s">
        <v>480</v>
      </c>
      <c r="H1221" s="67" t="s">
        <v>83</v>
      </c>
    </row>
    <row r="1222" s="28" customFormat="true" spans="1:8">
      <c r="A1222" s="9">
        <v>1220</v>
      </c>
      <c r="B1222" s="22" t="s">
        <v>719</v>
      </c>
      <c r="C1222" s="18" t="s">
        <v>2904</v>
      </c>
      <c r="D1222" s="18" t="s">
        <v>26</v>
      </c>
      <c r="E1222" s="18" t="s">
        <v>22</v>
      </c>
      <c r="F1222" s="18" t="s">
        <v>842</v>
      </c>
      <c r="G1222" s="18" t="s">
        <v>480</v>
      </c>
      <c r="H1222" s="67" t="s">
        <v>83</v>
      </c>
    </row>
    <row r="1223" s="28" customFormat="true" spans="1:8">
      <c r="A1223" s="9">
        <v>1221</v>
      </c>
      <c r="B1223" s="22" t="s">
        <v>699</v>
      </c>
      <c r="C1223" s="18" t="s">
        <v>2905</v>
      </c>
      <c r="D1223" s="18" t="s">
        <v>26</v>
      </c>
      <c r="E1223" s="18" t="s">
        <v>22</v>
      </c>
      <c r="F1223" s="18" t="s">
        <v>842</v>
      </c>
      <c r="G1223" s="18" t="s">
        <v>480</v>
      </c>
      <c r="H1223" s="67" t="s">
        <v>83</v>
      </c>
    </row>
    <row r="1224" s="28" customFormat="true" spans="1:8">
      <c r="A1224" s="9">
        <v>1222</v>
      </c>
      <c r="B1224" s="22" t="s">
        <v>1576</v>
      </c>
      <c r="C1224" s="18" t="s">
        <v>2906</v>
      </c>
      <c r="D1224" s="18" t="s">
        <v>26</v>
      </c>
      <c r="E1224" s="18" t="s">
        <v>22</v>
      </c>
      <c r="F1224" s="18" t="s">
        <v>842</v>
      </c>
      <c r="G1224" s="18" t="s">
        <v>480</v>
      </c>
      <c r="H1224" s="67" t="s">
        <v>83</v>
      </c>
    </row>
    <row r="1225" s="28" customFormat="true" spans="1:8">
      <c r="A1225" s="9">
        <v>1223</v>
      </c>
      <c r="B1225" s="22" t="s">
        <v>2907</v>
      </c>
      <c r="C1225" s="18" t="s">
        <v>2908</v>
      </c>
      <c r="D1225" s="18" t="s">
        <v>26</v>
      </c>
      <c r="E1225" s="18" t="s">
        <v>22</v>
      </c>
      <c r="F1225" s="18" t="s">
        <v>842</v>
      </c>
      <c r="G1225" s="18" t="s">
        <v>480</v>
      </c>
      <c r="H1225" s="67" t="s">
        <v>83</v>
      </c>
    </row>
    <row r="1226" s="28" customFormat="true" spans="1:8">
      <c r="A1226" s="9">
        <v>1224</v>
      </c>
      <c r="B1226" s="22" t="s">
        <v>2909</v>
      </c>
      <c r="C1226" s="18" t="s">
        <v>2910</v>
      </c>
      <c r="D1226" s="18" t="s">
        <v>26</v>
      </c>
      <c r="E1226" s="18" t="s">
        <v>22</v>
      </c>
      <c r="F1226" s="18" t="s">
        <v>842</v>
      </c>
      <c r="G1226" s="18" t="s">
        <v>480</v>
      </c>
      <c r="H1226" s="67" t="s">
        <v>83</v>
      </c>
    </row>
    <row r="1227" s="28" customFormat="true" spans="1:8">
      <c r="A1227" s="9">
        <v>1225</v>
      </c>
      <c r="B1227" s="22" t="s">
        <v>2911</v>
      </c>
      <c r="C1227" s="18" t="s">
        <v>2912</v>
      </c>
      <c r="D1227" s="18" t="s">
        <v>26</v>
      </c>
      <c r="E1227" s="18" t="s">
        <v>22</v>
      </c>
      <c r="F1227" s="18" t="s">
        <v>842</v>
      </c>
      <c r="G1227" s="18" t="s">
        <v>480</v>
      </c>
      <c r="H1227" s="67" t="s">
        <v>83</v>
      </c>
    </row>
    <row r="1228" s="28" customFormat="true" spans="1:8">
      <c r="A1228" s="9">
        <v>1226</v>
      </c>
      <c r="B1228" s="22" t="s">
        <v>706</v>
      </c>
      <c r="C1228" s="18" t="s">
        <v>2913</v>
      </c>
      <c r="D1228" s="18" t="s">
        <v>26</v>
      </c>
      <c r="E1228" s="18" t="s">
        <v>22</v>
      </c>
      <c r="F1228" s="18" t="s">
        <v>842</v>
      </c>
      <c r="G1228" s="18" t="s">
        <v>480</v>
      </c>
      <c r="H1228" s="67" t="s">
        <v>83</v>
      </c>
    </row>
    <row r="1229" s="28" customFormat="true" spans="1:8">
      <c r="A1229" s="9">
        <v>1227</v>
      </c>
      <c r="B1229" s="22" t="s">
        <v>2914</v>
      </c>
      <c r="C1229" s="18" t="s">
        <v>2915</v>
      </c>
      <c r="D1229" s="18" t="s">
        <v>26</v>
      </c>
      <c r="E1229" s="18" t="s">
        <v>12</v>
      </c>
      <c r="F1229" s="18" t="s">
        <v>808</v>
      </c>
      <c r="G1229" s="18" t="s">
        <v>480</v>
      </c>
      <c r="H1229" s="67" t="s">
        <v>83</v>
      </c>
    </row>
    <row r="1230" s="28" customFormat="true" spans="1:8">
      <c r="A1230" s="9">
        <v>1228</v>
      </c>
      <c r="B1230" s="22" t="s">
        <v>719</v>
      </c>
      <c r="C1230" s="18" t="s">
        <v>2916</v>
      </c>
      <c r="D1230" s="18" t="s">
        <v>26</v>
      </c>
      <c r="E1230" s="18" t="s">
        <v>12</v>
      </c>
      <c r="F1230" s="18" t="s">
        <v>808</v>
      </c>
      <c r="G1230" s="18" t="s">
        <v>480</v>
      </c>
      <c r="H1230" s="67" t="s">
        <v>83</v>
      </c>
    </row>
    <row r="1231" s="28" customFormat="true" spans="1:8">
      <c r="A1231" s="9">
        <v>1229</v>
      </c>
      <c r="B1231" s="22" t="s">
        <v>2917</v>
      </c>
      <c r="C1231" s="18" t="s">
        <v>1599</v>
      </c>
      <c r="D1231" s="18" t="s">
        <v>26</v>
      </c>
      <c r="E1231" s="18" t="s">
        <v>12</v>
      </c>
      <c r="F1231" s="18" t="s">
        <v>808</v>
      </c>
      <c r="G1231" s="18" t="s">
        <v>480</v>
      </c>
      <c r="H1231" s="67" t="s">
        <v>83</v>
      </c>
    </row>
    <row r="1232" s="28" customFormat="true" spans="1:8">
      <c r="A1232" s="9">
        <v>1230</v>
      </c>
      <c r="B1232" s="22" t="s">
        <v>2918</v>
      </c>
      <c r="C1232" s="18" t="s">
        <v>2919</v>
      </c>
      <c r="D1232" s="18" t="s">
        <v>26</v>
      </c>
      <c r="E1232" s="18" t="s">
        <v>12</v>
      </c>
      <c r="F1232" s="18" t="s">
        <v>808</v>
      </c>
      <c r="G1232" s="18" t="s">
        <v>480</v>
      </c>
      <c r="H1232" s="67" t="s">
        <v>83</v>
      </c>
    </row>
    <row r="1233" s="28" customFormat="true" spans="1:8">
      <c r="A1233" s="9">
        <v>1231</v>
      </c>
      <c r="B1233" s="22" t="s">
        <v>866</v>
      </c>
      <c r="C1233" s="18" t="s">
        <v>2920</v>
      </c>
      <c r="D1233" s="18" t="s">
        <v>26</v>
      </c>
      <c r="E1233" s="18" t="s">
        <v>12</v>
      </c>
      <c r="F1233" s="18" t="s">
        <v>808</v>
      </c>
      <c r="G1233" s="18" t="s">
        <v>480</v>
      </c>
      <c r="H1233" s="67" t="s">
        <v>83</v>
      </c>
    </row>
    <row r="1234" s="28" customFormat="true" spans="1:8">
      <c r="A1234" s="9">
        <v>1232</v>
      </c>
      <c r="B1234" s="22" t="s">
        <v>2921</v>
      </c>
      <c r="C1234" s="18" t="s">
        <v>2922</v>
      </c>
      <c r="D1234" s="18" t="s">
        <v>26</v>
      </c>
      <c r="E1234" s="18" t="s">
        <v>12</v>
      </c>
      <c r="F1234" s="18" t="s">
        <v>808</v>
      </c>
      <c r="G1234" s="18" t="s">
        <v>480</v>
      </c>
      <c r="H1234" s="67" t="s">
        <v>83</v>
      </c>
    </row>
    <row r="1235" s="28" customFormat="true" spans="1:8">
      <c r="A1235" s="9">
        <v>1233</v>
      </c>
      <c r="B1235" s="22" t="s">
        <v>1508</v>
      </c>
      <c r="C1235" s="18" t="s">
        <v>2923</v>
      </c>
      <c r="D1235" s="18" t="s">
        <v>26</v>
      </c>
      <c r="E1235" s="18" t="s">
        <v>12</v>
      </c>
      <c r="F1235" s="18" t="s">
        <v>808</v>
      </c>
      <c r="G1235" s="18" t="s">
        <v>480</v>
      </c>
      <c r="H1235" s="67" t="s">
        <v>83</v>
      </c>
    </row>
    <row r="1236" s="28" customFormat="true" spans="1:8">
      <c r="A1236" s="9">
        <v>1234</v>
      </c>
      <c r="B1236" s="22" t="s">
        <v>2924</v>
      </c>
      <c r="C1236" s="18" t="s">
        <v>2925</v>
      </c>
      <c r="D1236" s="18" t="s">
        <v>26</v>
      </c>
      <c r="E1236" s="18" t="s">
        <v>12</v>
      </c>
      <c r="F1236" s="18" t="s">
        <v>808</v>
      </c>
      <c r="G1236" s="18" t="s">
        <v>480</v>
      </c>
      <c r="H1236" s="67" t="s">
        <v>83</v>
      </c>
    </row>
    <row r="1237" s="28" customFormat="true" spans="1:8">
      <c r="A1237" s="9">
        <v>1235</v>
      </c>
      <c r="B1237" s="22" t="s">
        <v>2926</v>
      </c>
      <c r="C1237" s="18" t="s">
        <v>2927</v>
      </c>
      <c r="D1237" s="18" t="s">
        <v>26</v>
      </c>
      <c r="E1237" s="18" t="s">
        <v>12</v>
      </c>
      <c r="F1237" s="18" t="s">
        <v>808</v>
      </c>
      <c r="G1237" s="18" t="s">
        <v>480</v>
      </c>
      <c r="H1237" s="67" t="s">
        <v>83</v>
      </c>
    </row>
    <row r="1238" s="28" customFormat="true" spans="1:8">
      <c r="A1238" s="9">
        <v>1236</v>
      </c>
      <c r="B1238" s="22" t="s">
        <v>2928</v>
      </c>
      <c r="C1238" s="18" t="s">
        <v>2929</v>
      </c>
      <c r="D1238" s="18" t="s">
        <v>26</v>
      </c>
      <c r="E1238" s="18" t="s">
        <v>12</v>
      </c>
      <c r="F1238" s="18" t="s">
        <v>808</v>
      </c>
      <c r="G1238" s="18" t="s">
        <v>480</v>
      </c>
      <c r="H1238" s="67" t="s">
        <v>83</v>
      </c>
    </row>
    <row r="1239" s="28" customFormat="true" spans="1:8">
      <c r="A1239" s="9">
        <v>1237</v>
      </c>
      <c r="B1239" s="22" t="s">
        <v>2930</v>
      </c>
      <c r="C1239" s="18" t="s">
        <v>2931</v>
      </c>
      <c r="D1239" s="18" t="s">
        <v>26</v>
      </c>
      <c r="E1239" s="18" t="s">
        <v>12</v>
      </c>
      <c r="F1239" s="18" t="s">
        <v>808</v>
      </c>
      <c r="G1239" s="18" t="s">
        <v>480</v>
      </c>
      <c r="H1239" s="67" t="s">
        <v>83</v>
      </c>
    </row>
    <row r="1240" s="28" customFormat="true" spans="1:8">
      <c r="A1240" s="9">
        <v>1238</v>
      </c>
      <c r="B1240" s="22" t="s">
        <v>2932</v>
      </c>
      <c r="C1240" s="18" t="s">
        <v>2933</v>
      </c>
      <c r="D1240" s="18" t="s">
        <v>26</v>
      </c>
      <c r="E1240" s="18" t="s">
        <v>12</v>
      </c>
      <c r="F1240" s="18" t="s">
        <v>808</v>
      </c>
      <c r="G1240" s="18" t="s">
        <v>480</v>
      </c>
      <c r="H1240" s="67" t="s">
        <v>83</v>
      </c>
    </row>
    <row r="1241" s="28" customFormat="true" spans="1:8">
      <c r="A1241" s="9">
        <v>1239</v>
      </c>
      <c r="B1241" s="22" t="s">
        <v>2934</v>
      </c>
      <c r="C1241" s="18" t="s">
        <v>2935</v>
      </c>
      <c r="D1241" s="18" t="s">
        <v>26</v>
      </c>
      <c r="E1241" s="18" t="s">
        <v>12</v>
      </c>
      <c r="F1241" s="18" t="s">
        <v>808</v>
      </c>
      <c r="G1241" s="18" t="s">
        <v>480</v>
      </c>
      <c r="H1241" s="67" t="s">
        <v>83</v>
      </c>
    </row>
    <row r="1242" s="28" customFormat="true" spans="1:8">
      <c r="A1242" s="9">
        <v>1240</v>
      </c>
      <c r="B1242" s="22" t="s">
        <v>2936</v>
      </c>
      <c r="C1242" s="18" t="s">
        <v>2937</v>
      </c>
      <c r="D1242" s="18" t="s">
        <v>26</v>
      </c>
      <c r="E1242" s="18" t="s">
        <v>12</v>
      </c>
      <c r="F1242" s="18" t="s">
        <v>808</v>
      </c>
      <c r="G1242" s="18" t="s">
        <v>480</v>
      </c>
      <c r="H1242" s="67" t="s">
        <v>83</v>
      </c>
    </row>
    <row r="1243" s="28" customFormat="true" spans="1:8">
      <c r="A1243" s="9">
        <v>1241</v>
      </c>
      <c r="B1243" s="22" t="s">
        <v>2938</v>
      </c>
      <c r="C1243" s="18" t="s">
        <v>2939</v>
      </c>
      <c r="D1243" s="18" t="s">
        <v>26</v>
      </c>
      <c r="E1243" s="18" t="s">
        <v>12</v>
      </c>
      <c r="F1243" s="18" t="s">
        <v>808</v>
      </c>
      <c r="G1243" s="18" t="s">
        <v>480</v>
      </c>
      <c r="H1243" s="67" t="s">
        <v>83</v>
      </c>
    </row>
    <row r="1244" s="28" customFormat="true" spans="1:8">
      <c r="A1244" s="9">
        <v>1242</v>
      </c>
      <c r="B1244" s="22" t="s">
        <v>1089</v>
      </c>
      <c r="C1244" s="18" t="s">
        <v>2940</v>
      </c>
      <c r="D1244" s="18" t="s">
        <v>26</v>
      </c>
      <c r="E1244" s="18" t="s">
        <v>12</v>
      </c>
      <c r="F1244" s="18" t="s">
        <v>808</v>
      </c>
      <c r="G1244" s="18" t="s">
        <v>480</v>
      </c>
      <c r="H1244" s="67" t="s">
        <v>83</v>
      </c>
    </row>
    <row r="1245" s="28" customFormat="true" spans="1:8">
      <c r="A1245" s="9">
        <v>1243</v>
      </c>
      <c r="B1245" s="22" t="s">
        <v>883</v>
      </c>
      <c r="C1245" s="18" t="s">
        <v>884</v>
      </c>
      <c r="D1245" s="18" t="s">
        <v>11</v>
      </c>
      <c r="E1245" s="18" t="s">
        <v>272</v>
      </c>
      <c r="F1245" s="18" t="s">
        <v>880</v>
      </c>
      <c r="G1245" s="18" t="s">
        <v>480</v>
      </c>
      <c r="H1245" s="67" t="s">
        <v>83</v>
      </c>
    </row>
    <row r="1246" s="28" customFormat="true" spans="1:8">
      <c r="A1246" s="9">
        <v>1244</v>
      </c>
      <c r="B1246" s="22" t="s">
        <v>2941</v>
      </c>
      <c r="C1246" s="18" t="s">
        <v>2942</v>
      </c>
      <c r="D1246" s="18" t="s">
        <v>1719</v>
      </c>
      <c r="E1246" s="18" t="s">
        <v>22</v>
      </c>
      <c r="F1246" s="18" t="s">
        <v>2943</v>
      </c>
      <c r="G1246" s="18" t="s">
        <v>480</v>
      </c>
      <c r="H1246" s="67" t="s">
        <v>83</v>
      </c>
    </row>
    <row r="1247" s="28" customFormat="true" spans="1:8">
      <c r="A1247" s="9">
        <v>1245</v>
      </c>
      <c r="B1247" s="22" t="s">
        <v>2944</v>
      </c>
      <c r="C1247" s="18" t="s">
        <v>2945</v>
      </c>
      <c r="D1247" s="18" t="s">
        <v>1719</v>
      </c>
      <c r="E1247" s="18" t="s">
        <v>32</v>
      </c>
      <c r="F1247" s="18" t="s">
        <v>1720</v>
      </c>
      <c r="G1247" s="18" t="s">
        <v>480</v>
      </c>
      <c r="H1247" s="67" t="s">
        <v>83</v>
      </c>
    </row>
    <row r="1248" s="28" customFormat="true" spans="1:8">
      <c r="A1248" s="9">
        <v>1246</v>
      </c>
      <c r="B1248" s="22" t="s">
        <v>2946</v>
      </c>
      <c r="C1248" s="18" t="s">
        <v>2494</v>
      </c>
      <c r="D1248" s="18" t="s">
        <v>1719</v>
      </c>
      <c r="E1248" s="18" t="s">
        <v>12</v>
      </c>
      <c r="F1248" s="18" t="s">
        <v>2947</v>
      </c>
      <c r="G1248" s="18" t="s">
        <v>480</v>
      </c>
      <c r="H1248" s="67" t="s">
        <v>83</v>
      </c>
    </row>
    <row r="1249" s="28" customFormat="true" ht="31.5" spans="1:8">
      <c r="A1249" s="9">
        <v>1247</v>
      </c>
      <c r="B1249" s="22" t="s">
        <v>2948</v>
      </c>
      <c r="C1249" s="18" t="s">
        <v>2949</v>
      </c>
      <c r="D1249" s="18" t="s">
        <v>474</v>
      </c>
      <c r="E1249" s="18" t="s">
        <v>83</v>
      </c>
      <c r="F1249" s="18" t="s">
        <v>889</v>
      </c>
      <c r="G1249" s="18" t="s">
        <v>480</v>
      </c>
      <c r="H1249" s="67" t="s">
        <v>83</v>
      </c>
    </row>
    <row r="1250" s="28" customFormat="true" ht="31.5" spans="1:8">
      <c r="A1250" s="9">
        <v>1248</v>
      </c>
      <c r="B1250" s="22" t="s">
        <v>2950</v>
      </c>
      <c r="C1250" s="18" t="s">
        <v>1311</v>
      </c>
      <c r="D1250" s="18" t="s">
        <v>474</v>
      </c>
      <c r="E1250" s="18" t="s">
        <v>12</v>
      </c>
      <c r="F1250" s="18" t="s">
        <v>889</v>
      </c>
      <c r="G1250" s="18" t="s">
        <v>480</v>
      </c>
      <c r="H1250" s="67" t="s">
        <v>83</v>
      </c>
    </row>
    <row r="1251" s="28" customFormat="true" ht="31.5" spans="1:8">
      <c r="A1251" s="9">
        <v>1249</v>
      </c>
      <c r="B1251" s="22" t="s">
        <v>2951</v>
      </c>
      <c r="C1251" s="18" t="s">
        <v>2952</v>
      </c>
      <c r="D1251" s="18" t="s">
        <v>474</v>
      </c>
      <c r="E1251" s="18" t="s">
        <v>12</v>
      </c>
      <c r="F1251" s="18" t="s">
        <v>889</v>
      </c>
      <c r="G1251" s="18" t="s">
        <v>480</v>
      </c>
      <c r="H1251" s="67" t="s">
        <v>83</v>
      </c>
    </row>
    <row r="1252" s="28" customFormat="true" spans="1:8">
      <c r="A1252" s="9">
        <v>1250</v>
      </c>
      <c r="B1252" s="22" t="s">
        <v>2008</v>
      </c>
      <c r="C1252" s="18" t="s">
        <v>2953</v>
      </c>
      <c r="D1252" s="18" t="s">
        <v>892</v>
      </c>
      <c r="E1252" s="18" t="s">
        <v>83</v>
      </c>
      <c r="F1252" s="18" t="s">
        <v>893</v>
      </c>
      <c r="G1252" s="18" t="s">
        <v>480</v>
      </c>
      <c r="H1252" s="67" t="s">
        <v>83</v>
      </c>
    </row>
    <row r="1253" s="28" customFormat="true" spans="1:8">
      <c r="A1253" s="9">
        <v>1251</v>
      </c>
      <c r="B1253" s="22" t="s">
        <v>2954</v>
      </c>
      <c r="C1253" s="18" t="s">
        <v>2955</v>
      </c>
      <c r="D1253" s="18" t="s">
        <v>892</v>
      </c>
      <c r="E1253" s="18" t="s">
        <v>83</v>
      </c>
      <c r="F1253" s="18" t="s">
        <v>893</v>
      </c>
      <c r="G1253" s="18" t="s">
        <v>480</v>
      </c>
      <c r="H1253" s="67" t="s">
        <v>83</v>
      </c>
    </row>
    <row r="1254" s="28" customFormat="true" spans="1:8">
      <c r="A1254" s="9">
        <v>1252</v>
      </c>
      <c r="B1254" s="22" t="s">
        <v>2956</v>
      </c>
      <c r="C1254" s="18" t="s">
        <v>2957</v>
      </c>
      <c r="D1254" s="18" t="s">
        <v>892</v>
      </c>
      <c r="E1254" s="18" t="s">
        <v>83</v>
      </c>
      <c r="F1254" s="18" t="s">
        <v>893</v>
      </c>
      <c r="G1254" s="18" t="s">
        <v>480</v>
      </c>
      <c r="H1254" s="67" t="s">
        <v>83</v>
      </c>
    </row>
    <row r="1255" s="28" customFormat="true" spans="1:8">
      <c r="A1255" s="9">
        <v>1253</v>
      </c>
      <c r="B1255" s="22" t="s">
        <v>2958</v>
      </c>
      <c r="C1255" s="18" t="s">
        <v>2959</v>
      </c>
      <c r="D1255" s="18" t="s">
        <v>892</v>
      </c>
      <c r="E1255" s="18" t="s">
        <v>83</v>
      </c>
      <c r="F1255" s="18" t="s">
        <v>896</v>
      </c>
      <c r="G1255" s="18" t="s">
        <v>480</v>
      </c>
      <c r="H1255" s="67" t="s">
        <v>83</v>
      </c>
    </row>
    <row r="1256" s="28" customFormat="true" spans="1:8">
      <c r="A1256" s="9">
        <v>1254</v>
      </c>
      <c r="B1256" s="22" t="s">
        <v>501</v>
      </c>
      <c r="C1256" s="18" t="s">
        <v>2960</v>
      </c>
      <c r="D1256" s="18" t="s">
        <v>892</v>
      </c>
      <c r="E1256" s="18" t="s">
        <v>83</v>
      </c>
      <c r="F1256" s="18" t="s">
        <v>896</v>
      </c>
      <c r="G1256" s="18" t="s">
        <v>480</v>
      </c>
      <c r="H1256" s="67" t="s">
        <v>83</v>
      </c>
    </row>
    <row r="1257" s="28" customFormat="true" spans="1:8">
      <c r="A1257" s="9">
        <v>1255</v>
      </c>
      <c r="B1257" s="22" t="s">
        <v>2961</v>
      </c>
      <c r="C1257" s="18" t="s">
        <v>2962</v>
      </c>
      <c r="D1257" s="18" t="s">
        <v>892</v>
      </c>
      <c r="E1257" s="18" t="s">
        <v>32</v>
      </c>
      <c r="F1257" s="18" t="s">
        <v>2963</v>
      </c>
      <c r="G1257" s="18" t="s">
        <v>480</v>
      </c>
      <c r="H1257" s="67" t="s">
        <v>83</v>
      </c>
    </row>
    <row r="1258" s="28" customFormat="true" spans="1:8">
      <c r="A1258" s="9">
        <v>1256</v>
      </c>
      <c r="B1258" s="22" t="s">
        <v>988</v>
      </c>
      <c r="C1258" s="18" t="s">
        <v>2964</v>
      </c>
      <c r="D1258" s="18" t="s">
        <v>892</v>
      </c>
      <c r="E1258" s="18" t="s">
        <v>22</v>
      </c>
      <c r="F1258" s="18" t="s">
        <v>901</v>
      </c>
      <c r="G1258" s="18" t="s">
        <v>480</v>
      </c>
      <c r="H1258" s="67" t="s">
        <v>83</v>
      </c>
    </row>
    <row r="1259" s="28" customFormat="true" spans="1:8">
      <c r="A1259" s="9">
        <v>1257</v>
      </c>
      <c r="B1259" s="22" t="s">
        <v>2965</v>
      </c>
      <c r="C1259" s="18" t="s">
        <v>2966</v>
      </c>
      <c r="D1259" s="18" t="s">
        <v>892</v>
      </c>
      <c r="E1259" s="18" t="s">
        <v>83</v>
      </c>
      <c r="F1259" s="18" t="s">
        <v>155</v>
      </c>
      <c r="G1259" s="18" t="s">
        <v>480</v>
      </c>
      <c r="H1259" s="67" t="s">
        <v>83</v>
      </c>
    </row>
    <row r="1260" s="28" customFormat="true" spans="1:8">
      <c r="A1260" s="9">
        <v>1258</v>
      </c>
      <c r="B1260" s="22" t="s">
        <v>2210</v>
      </c>
      <c r="C1260" s="18" t="s">
        <v>2967</v>
      </c>
      <c r="D1260" s="18" t="s">
        <v>892</v>
      </c>
      <c r="E1260" s="18" t="s">
        <v>83</v>
      </c>
      <c r="F1260" s="18" t="s">
        <v>155</v>
      </c>
      <c r="G1260" s="18" t="s">
        <v>480</v>
      </c>
      <c r="H1260" s="67" t="s">
        <v>83</v>
      </c>
    </row>
    <row r="1261" s="28" customFormat="true" spans="1:8">
      <c r="A1261" s="9">
        <v>1259</v>
      </c>
      <c r="B1261" s="22" t="s">
        <v>2968</v>
      </c>
      <c r="C1261" s="18" t="s">
        <v>2969</v>
      </c>
      <c r="D1261" s="18" t="s">
        <v>892</v>
      </c>
      <c r="E1261" s="18" t="s">
        <v>83</v>
      </c>
      <c r="F1261" s="18" t="s">
        <v>155</v>
      </c>
      <c r="G1261" s="18" t="s">
        <v>480</v>
      </c>
      <c r="H1261" s="67" t="s">
        <v>83</v>
      </c>
    </row>
    <row r="1262" s="28" customFormat="true" spans="1:8">
      <c r="A1262" s="9">
        <v>1260</v>
      </c>
      <c r="B1262" s="22" t="s">
        <v>2970</v>
      </c>
      <c r="C1262" s="8" t="s">
        <v>2971</v>
      </c>
      <c r="D1262" s="18" t="s">
        <v>892</v>
      </c>
      <c r="E1262" s="18" t="s">
        <v>83</v>
      </c>
      <c r="F1262" s="18" t="s">
        <v>155</v>
      </c>
      <c r="G1262" s="18" t="s">
        <v>480</v>
      </c>
      <c r="H1262" s="71" t="s">
        <v>83</v>
      </c>
    </row>
    <row r="1263" s="28" customFormat="true" spans="1:8">
      <c r="A1263" s="9">
        <v>1261</v>
      </c>
      <c r="B1263" s="22" t="s">
        <v>2972</v>
      </c>
      <c r="C1263" s="18" t="s">
        <v>2973</v>
      </c>
      <c r="D1263" s="18" t="s">
        <v>892</v>
      </c>
      <c r="E1263" s="18" t="s">
        <v>83</v>
      </c>
      <c r="F1263" s="18" t="s">
        <v>155</v>
      </c>
      <c r="G1263" s="18" t="s">
        <v>480</v>
      </c>
      <c r="H1263" s="67" t="s">
        <v>83</v>
      </c>
    </row>
    <row r="1264" s="28" customFormat="true" spans="1:8">
      <c r="A1264" s="9">
        <v>1262</v>
      </c>
      <c r="B1264" s="22" t="s">
        <v>2974</v>
      </c>
      <c r="C1264" s="18" t="s">
        <v>2975</v>
      </c>
      <c r="D1264" s="18" t="s">
        <v>892</v>
      </c>
      <c r="E1264" s="18" t="s">
        <v>83</v>
      </c>
      <c r="F1264" s="18" t="s">
        <v>1749</v>
      </c>
      <c r="G1264" s="18" t="s">
        <v>480</v>
      </c>
      <c r="H1264" s="67" t="s">
        <v>83</v>
      </c>
    </row>
    <row r="1265" s="28" customFormat="true" spans="1:8">
      <c r="A1265" s="9">
        <v>1263</v>
      </c>
      <c r="B1265" s="22" t="s">
        <v>2976</v>
      </c>
      <c r="C1265" s="18" t="s">
        <v>2977</v>
      </c>
      <c r="D1265" s="18" t="s">
        <v>892</v>
      </c>
      <c r="E1265" s="18" t="s">
        <v>83</v>
      </c>
      <c r="F1265" s="18" t="s">
        <v>1749</v>
      </c>
      <c r="G1265" s="18" t="s">
        <v>480</v>
      </c>
      <c r="H1265" s="67" t="s">
        <v>83</v>
      </c>
    </row>
    <row r="1266" s="28" customFormat="true" spans="1:8">
      <c r="A1266" s="9">
        <v>1264</v>
      </c>
      <c r="B1266" s="22" t="s">
        <v>2978</v>
      </c>
      <c r="C1266" s="22" t="s">
        <v>2034</v>
      </c>
      <c r="D1266" s="22" t="s">
        <v>892</v>
      </c>
      <c r="E1266" s="22" t="s">
        <v>83</v>
      </c>
      <c r="F1266" s="22" t="s">
        <v>1749</v>
      </c>
      <c r="G1266" s="16" t="s">
        <v>480</v>
      </c>
      <c r="H1266" s="67" t="s">
        <v>83</v>
      </c>
    </row>
    <row r="1267" s="28" customFormat="true" spans="1:8">
      <c r="A1267" s="9">
        <v>1265</v>
      </c>
      <c r="B1267" s="22" t="s">
        <v>2734</v>
      </c>
      <c r="C1267" s="22" t="s">
        <v>2979</v>
      </c>
      <c r="D1267" s="22" t="s">
        <v>892</v>
      </c>
      <c r="E1267" s="22" t="s">
        <v>83</v>
      </c>
      <c r="F1267" s="22" t="s">
        <v>2980</v>
      </c>
      <c r="G1267" s="16" t="s">
        <v>480</v>
      </c>
      <c r="H1267" s="67" t="s">
        <v>83</v>
      </c>
    </row>
    <row r="1268" s="28" customFormat="true" spans="1:8">
      <c r="A1268" s="9">
        <v>1266</v>
      </c>
      <c r="B1268" s="22" t="s">
        <v>629</v>
      </c>
      <c r="C1268" s="22" t="s">
        <v>2981</v>
      </c>
      <c r="D1268" s="22" t="s">
        <v>911</v>
      </c>
      <c r="E1268" s="51" t="s">
        <v>32</v>
      </c>
      <c r="F1268" s="22" t="s">
        <v>912</v>
      </c>
      <c r="G1268" s="16" t="s">
        <v>480</v>
      </c>
      <c r="H1268" s="67" t="s">
        <v>83</v>
      </c>
    </row>
    <row r="1269" s="28" customFormat="true" spans="1:8">
      <c r="A1269" s="9">
        <v>1267</v>
      </c>
      <c r="B1269" s="22" t="s">
        <v>587</v>
      </c>
      <c r="C1269" s="22" t="s">
        <v>2982</v>
      </c>
      <c r="D1269" s="22" t="s">
        <v>911</v>
      </c>
      <c r="E1269" s="51" t="s">
        <v>32</v>
      </c>
      <c r="F1269" s="22" t="s">
        <v>912</v>
      </c>
      <c r="G1269" s="16" t="s">
        <v>480</v>
      </c>
      <c r="H1269" s="67" t="s">
        <v>83</v>
      </c>
    </row>
    <row r="1270" s="28" customFormat="true" spans="1:8">
      <c r="A1270" s="9">
        <v>1268</v>
      </c>
      <c r="B1270" s="22" t="s">
        <v>2983</v>
      </c>
      <c r="C1270" s="22" t="s">
        <v>2984</v>
      </c>
      <c r="D1270" s="22" t="s">
        <v>911</v>
      </c>
      <c r="E1270" s="51" t="s">
        <v>32</v>
      </c>
      <c r="F1270" s="22" t="s">
        <v>912</v>
      </c>
      <c r="G1270" s="16" t="s">
        <v>480</v>
      </c>
      <c r="H1270" s="67" t="s">
        <v>83</v>
      </c>
    </row>
    <row r="1271" s="28" customFormat="true" spans="1:8">
      <c r="A1271" s="9">
        <v>1269</v>
      </c>
      <c r="B1271" s="22" t="s">
        <v>2985</v>
      </c>
      <c r="C1271" s="22" t="s">
        <v>2986</v>
      </c>
      <c r="D1271" s="22" t="s">
        <v>911</v>
      </c>
      <c r="E1271" s="51" t="s">
        <v>32</v>
      </c>
      <c r="F1271" s="22" t="s">
        <v>912</v>
      </c>
      <c r="G1271" s="16" t="s">
        <v>480</v>
      </c>
      <c r="H1271" s="67" t="s">
        <v>83</v>
      </c>
    </row>
    <row r="1272" s="28" customFormat="true" spans="1:8">
      <c r="A1272" s="9">
        <v>1270</v>
      </c>
      <c r="B1272" s="22" t="s">
        <v>2987</v>
      </c>
      <c r="C1272" s="22" t="s">
        <v>2988</v>
      </c>
      <c r="D1272" s="22" t="s">
        <v>911</v>
      </c>
      <c r="E1272" s="51" t="s">
        <v>32</v>
      </c>
      <c r="F1272" s="22" t="s">
        <v>912</v>
      </c>
      <c r="G1272" s="16" t="s">
        <v>480</v>
      </c>
      <c r="H1272" s="67" t="s">
        <v>83</v>
      </c>
    </row>
    <row r="1273" s="28" customFormat="true" spans="1:8">
      <c r="A1273" s="9">
        <v>1271</v>
      </c>
      <c r="B1273" s="22" t="s">
        <v>1764</v>
      </c>
      <c r="C1273" s="22" t="s">
        <v>2989</v>
      </c>
      <c r="D1273" s="22" t="s">
        <v>911</v>
      </c>
      <c r="E1273" s="51" t="s">
        <v>32</v>
      </c>
      <c r="F1273" s="22" t="s">
        <v>912</v>
      </c>
      <c r="G1273" s="16" t="s">
        <v>480</v>
      </c>
      <c r="H1273" s="67" t="s">
        <v>83</v>
      </c>
    </row>
    <row r="1274" s="28" customFormat="true" spans="1:8">
      <c r="A1274" s="9">
        <v>1272</v>
      </c>
      <c r="B1274" s="22" t="s">
        <v>2990</v>
      </c>
      <c r="C1274" s="22" t="s">
        <v>2991</v>
      </c>
      <c r="D1274" s="22" t="s">
        <v>911</v>
      </c>
      <c r="E1274" s="51" t="s">
        <v>32</v>
      </c>
      <c r="F1274" s="22" t="s">
        <v>912</v>
      </c>
      <c r="G1274" s="16" t="s">
        <v>480</v>
      </c>
      <c r="H1274" s="67" t="s">
        <v>83</v>
      </c>
    </row>
    <row r="1275" s="28" customFormat="true" spans="1:8">
      <c r="A1275" s="9">
        <v>1273</v>
      </c>
      <c r="B1275" s="22" t="s">
        <v>2992</v>
      </c>
      <c r="C1275" s="22" t="s">
        <v>2993</v>
      </c>
      <c r="D1275" s="22" t="s">
        <v>911</v>
      </c>
      <c r="E1275" s="51" t="s">
        <v>32</v>
      </c>
      <c r="F1275" s="22" t="s">
        <v>912</v>
      </c>
      <c r="G1275" s="16" t="s">
        <v>480</v>
      </c>
      <c r="H1275" s="67" t="s">
        <v>83</v>
      </c>
    </row>
    <row r="1276" s="28" customFormat="true" spans="1:8">
      <c r="A1276" s="9">
        <v>1274</v>
      </c>
      <c r="B1276" s="22" t="s">
        <v>2115</v>
      </c>
      <c r="C1276" s="22" t="s">
        <v>2994</v>
      </c>
      <c r="D1276" s="22" t="s">
        <v>911</v>
      </c>
      <c r="E1276" s="51" t="s">
        <v>32</v>
      </c>
      <c r="F1276" s="22" t="s">
        <v>912</v>
      </c>
      <c r="G1276" s="16" t="s">
        <v>480</v>
      </c>
      <c r="H1276" s="67" t="s">
        <v>83</v>
      </c>
    </row>
    <row r="1277" s="28" customFormat="true" spans="1:8">
      <c r="A1277" s="9">
        <v>1275</v>
      </c>
      <c r="B1277" s="22" t="s">
        <v>2995</v>
      </c>
      <c r="C1277" s="22" t="s">
        <v>2996</v>
      </c>
      <c r="D1277" s="22" t="s">
        <v>911</v>
      </c>
      <c r="E1277" s="51" t="s">
        <v>32</v>
      </c>
      <c r="F1277" s="22" t="s">
        <v>912</v>
      </c>
      <c r="G1277" s="16" t="s">
        <v>480</v>
      </c>
      <c r="H1277" s="67" t="s">
        <v>83</v>
      </c>
    </row>
    <row r="1278" s="28" customFormat="true" spans="1:8">
      <c r="A1278" s="9">
        <v>1276</v>
      </c>
      <c r="B1278" s="22" t="s">
        <v>2997</v>
      </c>
      <c r="C1278" s="22" t="s">
        <v>2998</v>
      </c>
      <c r="D1278" s="22" t="s">
        <v>911</v>
      </c>
      <c r="E1278" s="51" t="s">
        <v>32</v>
      </c>
      <c r="F1278" s="22" t="s">
        <v>912</v>
      </c>
      <c r="G1278" s="16" t="s">
        <v>480</v>
      </c>
      <c r="H1278" s="67" t="s">
        <v>83</v>
      </c>
    </row>
    <row r="1279" s="28" customFormat="true" spans="1:8">
      <c r="A1279" s="9">
        <v>1277</v>
      </c>
      <c r="B1279" s="22" t="s">
        <v>2008</v>
      </c>
      <c r="C1279" s="22" t="s">
        <v>2999</v>
      </c>
      <c r="D1279" s="22" t="s">
        <v>911</v>
      </c>
      <c r="E1279" s="51" t="s">
        <v>32</v>
      </c>
      <c r="F1279" s="22" t="s">
        <v>912</v>
      </c>
      <c r="G1279" s="16" t="s">
        <v>480</v>
      </c>
      <c r="H1279" s="67" t="s">
        <v>83</v>
      </c>
    </row>
    <row r="1280" s="28" customFormat="true" spans="1:8">
      <c r="A1280" s="9">
        <v>1278</v>
      </c>
      <c r="B1280" s="22" t="s">
        <v>3000</v>
      </c>
      <c r="C1280" s="22" t="s">
        <v>3001</v>
      </c>
      <c r="D1280" s="22" t="s">
        <v>911</v>
      </c>
      <c r="E1280" s="51" t="s">
        <v>32</v>
      </c>
      <c r="F1280" s="22" t="s">
        <v>912</v>
      </c>
      <c r="G1280" s="16" t="s">
        <v>480</v>
      </c>
      <c r="H1280" s="67" t="s">
        <v>83</v>
      </c>
    </row>
    <row r="1281" s="28" customFormat="true" spans="1:8">
      <c r="A1281" s="9">
        <v>1279</v>
      </c>
      <c r="B1281" s="22" t="s">
        <v>3002</v>
      </c>
      <c r="C1281" s="22" t="s">
        <v>3003</v>
      </c>
      <c r="D1281" s="22" t="s">
        <v>911</v>
      </c>
      <c r="E1281" s="51" t="s">
        <v>285</v>
      </c>
      <c r="F1281" s="22" t="s">
        <v>919</v>
      </c>
      <c r="G1281" s="16" t="s">
        <v>480</v>
      </c>
      <c r="H1281" s="67" t="s">
        <v>83</v>
      </c>
    </row>
    <row r="1282" s="28" customFormat="true" spans="1:8">
      <c r="A1282" s="9">
        <v>1280</v>
      </c>
      <c r="B1282" s="22" t="s">
        <v>3004</v>
      </c>
      <c r="C1282" s="22" t="s">
        <v>3005</v>
      </c>
      <c r="D1282" s="22" t="s">
        <v>911</v>
      </c>
      <c r="E1282" s="51" t="s">
        <v>285</v>
      </c>
      <c r="F1282" s="22" t="s">
        <v>919</v>
      </c>
      <c r="G1282" s="16" t="s">
        <v>480</v>
      </c>
      <c r="H1282" s="67" t="s">
        <v>83</v>
      </c>
    </row>
    <row r="1283" s="28" customFormat="true" spans="1:8">
      <c r="A1283" s="9">
        <v>1281</v>
      </c>
      <c r="B1283" s="22" t="s">
        <v>1006</v>
      </c>
      <c r="C1283" s="22" t="s">
        <v>3006</v>
      </c>
      <c r="D1283" s="22" t="s">
        <v>911</v>
      </c>
      <c r="E1283" s="51" t="s">
        <v>285</v>
      </c>
      <c r="F1283" s="22" t="s">
        <v>919</v>
      </c>
      <c r="G1283" s="16" t="s">
        <v>480</v>
      </c>
      <c r="H1283" s="67" t="s">
        <v>83</v>
      </c>
    </row>
    <row r="1284" s="28" customFormat="true" spans="1:8">
      <c r="A1284" s="9">
        <v>1282</v>
      </c>
      <c r="B1284" s="22" t="s">
        <v>3007</v>
      </c>
      <c r="C1284" s="22" t="s">
        <v>3008</v>
      </c>
      <c r="D1284" s="22" t="s">
        <v>911</v>
      </c>
      <c r="E1284" s="51" t="s">
        <v>285</v>
      </c>
      <c r="F1284" s="22" t="s">
        <v>919</v>
      </c>
      <c r="G1284" s="16" t="s">
        <v>480</v>
      </c>
      <c r="H1284" s="67" t="s">
        <v>83</v>
      </c>
    </row>
    <row r="1285" s="28" customFormat="true" spans="1:8">
      <c r="A1285" s="9">
        <v>1283</v>
      </c>
      <c r="B1285" s="22" t="s">
        <v>3009</v>
      </c>
      <c r="C1285" s="22" t="s">
        <v>3010</v>
      </c>
      <c r="D1285" s="22" t="s">
        <v>911</v>
      </c>
      <c r="E1285" s="51" t="s">
        <v>285</v>
      </c>
      <c r="F1285" s="22" t="s">
        <v>919</v>
      </c>
      <c r="G1285" s="16" t="s">
        <v>480</v>
      </c>
      <c r="H1285" s="67" t="s">
        <v>83</v>
      </c>
    </row>
    <row r="1286" s="28" customFormat="true" spans="1:8">
      <c r="A1286" s="9">
        <v>1284</v>
      </c>
      <c r="B1286" s="22" t="s">
        <v>501</v>
      </c>
      <c r="C1286" s="22" t="s">
        <v>3011</v>
      </c>
      <c r="D1286" s="22" t="s">
        <v>911</v>
      </c>
      <c r="E1286" s="51" t="s">
        <v>285</v>
      </c>
      <c r="F1286" s="22" t="s">
        <v>919</v>
      </c>
      <c r="G1286" s="16" t="s">
        <v>480</v>
      </c>
      <c r="H1286" s="67" t="s">
        <v>83</v>
      </c>
    </row>
    <row r="1287" s="28" customFormat="true" spans="1:8">
      <c r="A1287" s="9">
        <v>1285</v>
      </c>
      <c r="B1287" s="22" t="s">
        <v>501</v>
      </c>
      <c r="C1287" s="22" t="s">
        <v>3012</v>
      </c>
      <c r="D1287" s="22" t="s">
        <v>911</v>
      </c>
      <c r="E1287" s="51" t="s">
        <v>285</v>
      </c>
      <c r="F1287" s="22" t="s">
        <v>919</v>
      </c>
      <c r="G1287" s="16" t="s">
        <v>480</v>
      </c>
      <c r="H1287" s="67" t="s">
        <v>83</v>
      </c>
    </row>
    <row r="1288" s="28" customFormat="true" spans="1:8">
      <c r="A1288" s="9">
        <v>1286</v>
      </c>
      <c r="B1288" s="22" t="s">
        <v>1787</v>
      </c>
      <c r="C1288" s="22" t="s">
        <v>3013</v>
      </c>
      <c r="D1288" s="22" t="s">
        <v>911</v>
      </c>
      <c r="E1288" s="51" t="s">
        <v>285</v>
      </c>
      <c r="F1288" s="22" t="s">
        <v>919</v>
      </c>
      <c r="G1288" s="16" t="s">
        <v>480</v>
      </c>
      <c r="H1288" s="67" t="s">
        <v>83</v>
      </c>
    </row>
    <row r="1289" s="28" customFormat="true" spans="1:8">
      <c r="A1289" s="9">
        <v>1287</v>
      </c>
      <c r="B1289" s="22" t="s">
        <v>3014</v>
      </c>
      <c r="C1289" s="22" t="s">
        <v>3015</v>
      </c>
      <c r="D1289" s="22" t="s">
        <v>911</v>
      </c>
      <c r="E1289" s="51" t="s">
        <v>285</v>
      </c>
      <c r="F1289" s="22" t="s">
        <v>919</v>
      </c>
      <c r="G1289" s="16" t="s">
        <v>480</v>
      </c>
      <c r="H1289" s="67" t="s">
        <v>83</v>
      </c>
    </row>
    <row r="1290" s="28" customFormat="true" spans="1:8">
      <c r="A1290" s="9">
        <v>1288</v>
      </c>
      <c r="B1290" s="22" t="s">
        <v>3016</v>
      </c>
      <c r="C1290" s="22" t="s">
        <v>3017</v>
      </c>
      <c r="D1290" s="22" t="s">
        <v>911</v>
      </c>
      <c r="E1290" s="51" t="s">
        <v>285</v>
      </c>
      <c r="F1290" s="22" t="s">
        <v>919</v>
      </c>
      <c r="G1290" s="16" t="s">
        <v>480</v>
      </c>
      <c r="H1290" s="67" t="s">
        <v>83</v>
      </c>
    </row>
    <row r="1291" s="28" customFormat="true" spans="1:8">
      <c r="A1291" s="9">
        <v>1289</v>
      </c>
      <c r="B1291" s="22" t="s">
        <v>3018</v>
      </c>
      <c r="C1291" s="22" t="s">
        <v>3019</v>
      </c>
      <c r="D1291" s="22" t="s">
        <v>911</v>
      </c>
      <c r="E1291" s="51" t="s">
        <v>285</v>
      </c>
      <c r="F1291" s="22" t="s">
        <v>919</v>
      </c>
      <c r="G1291" s="16" t="s">
        <v>480</v>
      </c>
      <c r="H1291" s="67" t="s">
        <v>83</v>
      </c>
    </row>
    <row r="1292" s="28" customFormat="true" spans="1:8">
      <c r="A1292" s="9">
        <v>1290</v>
      </c>
      <c r="B1292" s="22" t="s">
        <v>501</v>
      </c>
      <c r="C1292" s="22" t="s">
        <v>3020</v>
      </c>
      <c r="D1292" s="22" t="s">
        <v>911</v>
      </c>
      <c r="E1292" s="51" t="s">
        <v>285</v>
      </c>
      <c r="F1292" s="22" t="s">
        <v>919</v>
      </c>
      <c r="G1292" s="16" t="s">
        <v>480</v>
      </c>
      <c r="H1292" s="67" t="s">
        <v>83</v>
      </c>
    </row>
    <row r="1293" s="28" customFormat="true" spans="1:8">
      <c r="A1293" s="9">
        <v>1291</v>
      </c>
      <c r="B1293" s="22" t="s">
        <v>1275</v>
      </c>
      <c r="C1293" s="22" t="s">
        <v>3021</v>
      </c>
      <c r="D1293" s="22" t="s">
        <v>911</v>
      </c>
      <c r="E1293" s="51" t="s">
        <v>32</v>
      </c>
      <c r="F1293" s="22" t="s">
        <v>931</v>
      </c>
      <c r="G1293" s="16" t="s">
        <v>480</v>
      </c>
      <c r="H1293" s="67" t="s">
        <v>83</v>
      </c>
    </row>
    <row r="1294" s="28" customFormat="true" spans="1:8">
      <c r="A1294" s="9">
        <v>1292</v>
      </c>
      <c r="B1294" s="22" t="s">
        <v>1801</v>
      </c>
      <c r="C1294" s="22" t="s">
        <v>3022</v>
      </c>
      <c r="D1294" s="22" t="s">
        <v>911</v>
      </c>
      <c r="E1294" s="51" t="s">
        <v>32</v>
      </c>
      <c r="F1294" s="22" t="s">
        <v>931</v>
      </c>
      <c r="G1294" s="16" t="s">
        <v>480</v>
      </c>
      <c r="H1294" s="67" t="s">
        <v>83</v>
      </c>
    </row>
    <row r="1295" s="28" customFormat="true" spans="1:8">
      <c r="A1295" s="9">
        <v>1293</v>
      </c>
      <c r="B1295" s="22" t="s">
        <v>3023</v>
      </c>
      <c r="C1295" s="22" t="s">
        <v>3024</v>
      </c>
      <c r="D1295" s="22" t="s">
        <v>911</v>
      </c>
      <c r="E1295" s="51" t="s">
        <v>32</v>
      </c>
      <c r="F1295" s="22" t="s">
        <v>931</v>
      </c>
      <c r="G1295" s="16" t="s">
        <v>480</v>
      </c>
      <c r="H1295" s="67" t="s">
        <v>83</v>
      </c>
    </row>
    <row r="1296" s="28" customFormat="true" spans="1:8">
      <c r="A1296" s="9">
        <v>1294</v>
      </c>
      <c r="B1296" s="22" t="s">
        <v>3025</v>
      </c>
      <c r="C1296" s="22" t="s">
        <v>3026</v>
      </c>
      <c r="D1296" s="22" t="s">
        <v>911</v>
      </c>
      <c r="E1296" s="51" t="s">
        <v>32</v>
      </c>
      <c r="F1296" s="22" t="s">
        <v>931</v>
      </c>
      <c r="G1296" s="16" t="s">
        <v>480</v>
      </c>
      <c r="H1296" s="67" t="s">
        <v>83</v>
      </c>
    </row>
    <row r="1297" s="28" customFormat="true" spans="1:8">
      <c r="A1297" s="9">
        <v>1295</v>
      </c>
      <c r="B1297" s="22" t="s">
        <v>3027</v>
      </c>
      <c r="C1297" s="22" t="s">
        <v>3028</v>
      </c>
      <c r="D1297" s="22" t="s">
        <v>911</v>
      </c>
      <c r="E1297" s="51" t="s">
        <v>32</v>
      </c>
      <c r="F1297" s="22" t="s">
        <v>931</v>
      </c>
      <c r="G1297" s="16" t="s">
        <v>480</v>
      </c>
      <c r="H1297" s="67" t="s">
        <v>83</v>
      </c>
    </row>
    <row r="1298" s="28" customFormat="true" spans="1:8">
      <c r="A1298" s="9">
        <v>1296</v>
      </c>
      <c r="B1298" s="22" t="s">
        <v>3029</v>
      </c>
      <c r="C1298" s="22" t="s">
        <v>3030</v>
      </c>
      <c r="D1298" s="22" t="s">
        <v>911</v>
      </c>
      <c r="E1298" s="22" t="s">
        <v>22</v>
      </c>
      <c r="F1298" s="22" t="s">
        <v>931</v>
      </c>
      <c r="G1298" s="16" t="s">
        <v>480</v>
      </c>
      <c r="H1298" s="67" t="s">
        <v>83</v>
      </c>
    </row>
    <row r="1299" s="28" customFormat="true" spans="1:8">
      <c r="A1299" s="9">
        <v>1297</v>
      </c>
      <c r="B1299" s="22" t="s">
        <v>3031</v>
      </c>
      <c r="C1299" s="22" t="s">
        <v>3032</v>
      </c>
      <c r="D1299" s="22" t="s">
        <v>911</v>
      </c>
      <c r="E1299" s="22" t="s">
        <v>22</v>
      </c>
      <c r="F1299" s="22" t="s">
        <v>931</v>
      </c>
      <c r="G1299" s="16" t="s">
        <v>480</v>
      </c>
      <c r="H1299" s="67" t="s">
        <v>83</v>
      </c>
    </row>
    <row r="1300" s="28" customFormat="true" spans="1:8">
      <c r="A1300" s="9">
        <v>1298</v>
      </c>
      <c r="B1300" s="22" t="s">
        <v>3033</v>
      </c>
      <c r="C1300" s="22" t="s">
        <v>3034</v>
      </c>
      <c r="D1300" s="22" t="s">
        <v>911</v>
      </c>
      <c r="E1300" s="22" t="s">
        <v>22</v>
      </c>
      <c r="F1300" s="22" t="s">
        <v>931</v>
      </c>
      <c r="G1300" s="16" t="s">
        <v>480</v>
      </c>
      <c r="H1300" s="67" t="s">
        <v>83</v>
      </c>
    </row>
    <row r="1301" s="28" customFormat="true" spans="1:8">
      <c r="A1301" s="9">
        <v>1299</v>
      </c>
      <c r="B1301" s="22" t="s">
        <v>3035</v>
      </c>
      <c r="C1301" s="22" t="s">
        <v>3036</v>
      </c>
      <c r="D1301" s="22" t="s">
        <v>911</v>
      </c>
      <c r="E1301" s="22" t="s">
        <v>22</v>
      </c>
      <c r="F1301" s="22" t="s">
        <v>931</v>
      </c>
      <c r="G1301" s="16" t="s">
        <v>480</v>
      </c>
      <c r="H1301" s="67" t="s">
        <v>83</v>
      </c>
    </row>
    <row r="1302" spans="1:8">
      <c r="A1302" s="9">
        <v>1300</v>
      </c>
      <c r="B1302" s="22" t="s">
        <v>3037</v>
      </c>
      <c r="C1302" s="22" t="s">
        <v>3038</v>
      </c>
      <c r="D1302" s="22" t="s">
        <v>911</v>
      </c>
      <c r="E1302" s="22" t="s">
        <v>22</v>
      </c>
      <c r="F1302" s="22" t="s">
        <v>931</v>
      </c>
      <c r="G1302" s="16" t="s">
        <v>480</v>
      </c>
      <c r="H1302" s="67" t="s">
        <v>83</v>
      </c>
    </row>
    <row r="1303" spans="1:8">
      <c r="A1303" s="9">
        <v>1301</v>
      </c>
      <c r="B1303" s="22" t="s">
        <v>501</v>
      </c>
      <c r="C1303" s="22" t="s">
        <v>3039</v>
      </c>
      <c r="D1303" s="22" t="s">
        <v>911</v>
      </c>
      <c r="E1303" s="22" t="s">
        <v>22</v>
      </c>
      <c r="F1303" s="22" t="s">
        <v>931</v>
      </c>
      <c r="G1303" s="16" t="s">
        <v>480</v>
      </c>
      <c r="H1303" s="67" t="s">
        <v>83</v>
      </c>
    </row>
    <row r="1304" spans="1:8">
      <c r="A1304" s="9">
        <v>1302</v>
      </c>
      <c r="B1304" s="22" t="s">
        <v>3040</v>
      </c>
      <c r="C1304" s="22" t="s">
        <v>3041</v>
      </c>
      <c r="D1304" s="22" t="s">
        <v>911</v>
      </c>
      <c r="E1304" s="22" t="s">
        <v>22</v>
      </c>
      <c r="F1304" s="22" t="s">
        <v>931</v>
      </c>
      <c r="G1304" s="16" t="s">
        <v>480</v>
      </c>
      <c r="H1304" s="67" t="s">
        <v>83</v>
      </c>
    </row>
    <row r="1305" spans="1:8">
      <c r="A1305" s="9">
        <v>1303</v>
      </c>
      <c r="B1305" s="22" t="s">
        <v>3042</v>
      </c>
      <c r="C1305" s="22" t="s">
        <v>3043</v>
      </c>
      <c r="D1305" s="22" t="s">
        <v>911</v>
      </c>
      <c r="E1305" s="22" t="s">
        <v>22</v>
      </c>
      <c r="F1305" s="22" t="s">
        <v>931</v>
      </c>
      <c r="G1305" s="16" t="s">
        <v>480</v>
      </c>
      <c r="H1305" s="67" t="s">
        <v>83</v>
      </c>
    </row>
    <row r="1306" spans="1:8">
      <c r="A1306" s="9">
        <v>1304</v>
      </c>
      <c r="B1306" s="22" t="s">
        <v>3044</v>
      </c>
      <c r="C1306" s="22" t="s">
        <v>3045</v>
      </c>
      <c r="D1306" s="22" t="s">
        <v>911</v>
      </c>
      <c r="E1306" s="22" t="s">
        <v>32</v>
      </c>
      <c r="F1306" s="22" t="s">
        <v>931</v>
      </c>
      <c r="G1306" s="16" t="s">
        <v>480</v>
      </c>
      <c r="H1306" s="67" t="s">
        <v>83</v>
      </c>
    </row>
    <row r="1307" spans="1:8">
      <c r="A1307" s="9">
        <v>1305</v>
      </c>
      <c r="B1307" s="22" t="s">
        <v>3046</v>
      </c>
      <c r="C1307" s="22" t="s">
        <v>3047</v>
      </c>
      <c r="D1307" s="22" t="s">
        <v>911</v>
      </c>
      <c r="E1307" s="22" t="s">
        <v>32</v>
      </c>
      <c r="F1307" s="22" t="s">
        <v>931</v>
      </c>
      <c r="G1307" s="16" t="s">
        <v>480</v>
      </c>
      <c r="H1307" s="67" t="s">
        <v>83</v>
      </c>
    </row>
    <row r="1308" spans="1:8">
      <c r="A1308" s="9">
        <v>1306</v>
      </c>
      <c r="B1308" s="22" t="s">
        <v>2990</v>
      </c>
      <c r="C1308" s="22" t="s">
        <v>3048</v>
      </c>
      <c r="D1308" s="22" t="s">
        <v>911</v>
      </c>
      <c r="E1308" s="22" t="s">
        <v>32</v>
      </c>
      <c r="F1308" s="22" t="s">
        <v>931</v>
      </c>
      <c r="G1308" s="16" t="s">
        <v>480</v>
      </c>
      <c r="H1308" s="67" t="s">
        <v>83</v>
      </c>
    </row>
    <row r="1309" spans="1:8">
      <c r="A1309" s="9">
        <v>1307</v>
      </c>
      <c r="B1309" s="22" t="s">
        <v>3049</v>
      </c>
      <c r="C1309" s="22" t="s">
        <v>3050</v>
      </c>
      <c r="D1309" s="22" t="s">
        <v>911</v>
      </c>
      <c r="E1309" s="22" t="s">
        <v>32</v>
      </c>
      <c r="F1309" s="22" t="s">
        <v>931</v>
      </c>
      <c r="G1309" s="16" t="s">
        <v>480</v>
      </c>
      <c r="H1309" s="67" t="s">
        <v>83</v>
      </c>
    </row>
    <row r="1310" spans="1:8">
      <c r="A1310" s="9">
        <v>1308</v>
      </c>
      <c r="B1310" s="22" t="s">
        <v>3051</v>
      </c>
      <c r="C1310" s="22" t="s">
        <v>3052</v>
      </c>
      <c r="D1310" s="22" t="s">
        <v>911</v>
      </c>
      <c r="E1310" s="22" t="s">
        <v>32</v>
      </c>
      <c r="F1310" s="22" t="s">
        <v>931</v>
      </c>
      <c r="G1310" s="16" t="s">
        <v>480</v>
      </c>
      <c r="H1310" s="67" t="s">
        <v>83</v>
      </c>
    </row>
    <row r="1311" spans="1:8">
      <c r="A1311" s="9">
        <v>1309</v>
      </c>
      <c r="B1311" s="22" t="s">
        <v>3053</v>
      </c>
      <c r="C1311" s="22" t="s">
        <v>157</v>
      </c>
      <c r="D1311" s="22" t="s">
        <v>911</v>
      </c>
      <c r="E1311" s="22" t="s">
        <v>32</v>
      </c>
      <c r="F1311" s="22" t="s">
        <v>931</v>
      </c>
      <c r="G1311" s="16" t="s">
        <v>480</v>
      </c>
      <c r="H1311" s="67" t="s">
        <v>83</v>
      </c>
    </row>
    <row r="1312" spans="1:8">
      <c r="A1312" s="9">
        <v>1310</v>
      </c>
      <c r="B1312" s="22" t="s">
        <v>3054</v>
      </c>
      <c r="C1312" s="22" t="s">
        <v>3055</v>
      </c>
      <c r="D1312" s="22" t="s">
        <v>911</v>
      </c>
      <c r="E1312" s="22" t="s">
        <v>32</v>
      </c>
      <c r="F1312" s="22" t="s">
        <v>931</v>
      </c>
      <c r="G1312" s="16" t="s">
        <v>480</v>
      </c>
      <c r="H1312" s="67" t="s">
        <v>83</v>
      </c>
    </row>
    <row r="1313" spans="1:8">
      <c r="A1313" s="9">
        <v>1311</v>
      </c>
      <c r="B1313" s="22" t="s">
        <v>3056</v>
      </c>
      <c r="C1313" s="22" t="s">
        <v>3057</v>
      </c>
      <c r="D1313" s="22" t="s">
        <v>911</v>
      </c>
      <c r="E1313" s="22" t="s">
        <v>32</v>
      </c>
      <c r="F1313" s="22" t="s">
        <v>931</v>
      </c>
      <c r="G1313" s="16" t="s">
        <v>480</v>
      </c>
      <c r="H1313" s="67" t="s">
        <v>83</v>
      </c>
    </row>
    <row r="1314" spans="1:8">
      <c r="A1314" s="9">
        <v>1312</v>
      </c>
      <c r="B1314" s="22" t="s">
        <v>614</v>
      </c>
      <c r="C1314" s="22" t="s">
        <v>3058</v>
      </c>
      <c r="D1314" s="22" t="s">
        <v>911</v>
      </c>
      <c r="E1314" s="22" t="s">
        <v>32</v>
      </c>
      <c r="F1314" s="22" t="s">
        <v>931</v>
      </c>
      <c r="G1314" s="16" t="s">
        <v>480</v>
      </c>
      <c r="H1314" s="67" t="s">
        <v>83</v>
      </c>
    </row>
    <row r="1315" spans="1:8">
      <c r="A1315" s="9">
        <v>1313</v>
      </c>
      <c r="B1315" s="22" t="s">
        <v>988</v>
      </c>
      <c r="C1315" s="22" t="s">
        <v>3059</v>
      </c>
      <c r="D1315" s="22" t="s">
        <v>911</v>
      </c>
      <c r="E1315" s="22" t="s">
        <v>22</v>
      </c>
      <c r="F1315" s="22" t="s">
        <v>931</v>
      </c>
      <c r="G1315" s="16" t="s">
        <v>480</v>
      </c>
      <c r="H1315" s="67" t="s">
        <v>83</v>
      </c>
    </row>
    <row r="1316" spans="1:8">
      <c r="A1316" s="9">
        <v>1314</v>
      </c>
      <c r="B1316" s="22" t="s">
        <v>2990</v>
      </c>
      <c r="C1316" s="22" t="s">
        <v>3060</v>
      </c>
      <c r="D1316" s="22" t="s">
        <v>911</v>
      </c>
      <c r="E1316" s="22" t="s">
        <v>22</v>
      </c>
      <c r="F1316" s="22" t="s">
        <v>931</v>
      </c>
      <c r="G1316" s="16" t="s">
        <v>480</v>
      </c>
      <c r="H1316" s="67" t="s">
        <v>83</v>
      </c>
    </row>
    <row r="1317" spans="1:8">
      <c r="A1317" s="9">
        <v>1315</v>
      </c>
      <c r="B1317" s="22" t="s">
        <v>3061</v>
      </c>
      <c r="C1317" s="22" t="s">
        <v>3062</v>
      </c>
      <c r="D1317" s="22" t="s">
        <v>911</v>
      </c>
      <c r="E1317" s="22" t="s">
        <v>22</v>
      </c>
      <c r="F1317" s="22" t="s">
        <v>931</v>
      </c>
      <c r="G1317" s="16" t="s">
        <v>480</v>
      </c>
      <c r="H1317" s="67" t="s">
        <v>83</v>
      </c>
    </row>
    <row r="1318" spans="1:8">
      <c r="A1318" s="9">
        <v>1316</v>
      </c>
      <c r="B1318" s="22" t="s">
        <v>3063</v>
      </c>
      <c r="C1318" s="22" t="s">
        <v>3064</v>
      </c>
      <c r="D1318" s="22" t="s">
        <v>911</v>
      </c>
      <c r="E1318" s="22" t="s">
        <v>32</v>
      </c>
      <c r="F1318" s="22" t="s">
        <v>931</v>
      </c>
      <c r="G1318" s="16" t="s">
        <v>480</v>
      </c>
      <c r="H1318" s="67" t="s">
        <v>83</v>
      </c>
    </row>
    <row r="1319" spans="1:8">
      <c r="A1319" s="9">
        <v>1317</v>
      </c>
      <c r="B1319" s="22" t="s">
        <v>501</v>
      </c>
      <c r="C1319" s="22" t="s">
        <v>3065</v>
      </c>
      <c r="D1319" s="22" t="s">
        <v>911</v>
      </c>
      <c r="E1319" s="22" t="s">
        <v>32</v>
      </c>
      <c r="F1319" s="22" t="s">
        <v>931</v>
      </c>
      <c r="G1319" s="16" t="s">
        <v>480</v>
      </c>
      <c r="H1319" s="67" t="s">
        <v>83</v>
      </c>
    </row>
    <row r="1320" spans="1:8">
      <c r="A1320" s="9">
        <v>1318</v>
      </c>
      <c r="B1320" s="22" t="s">
        <v>614</v>
      </c>
      <c r="C1320" s="22" t="s">
        <v>3066</v>
      </c>
      <c r="D1320" s="22" t="s">
        <v>911</v>
      </c>
      <c r="E1320" s="22" t="s">
        <v>32</v>
      </c>
      <c r="F1320" s="22" t="s">
        <v>931</v>
      </c>
      <c r="G1320" s="16" t="s">
        <v>480</v>
      </c>
      <c r="H1320" s="67" t="s">
        <v>83</v>
      </c>
    </row>
    <row r="1321" spans="1:8">
      <c r="A1321" s="9">
        <v>1319</v>
      </c>
      <c r="B1321" s="22" t="s">
        <v>2222</v>
      </c>
      <c r="C1321" s="22" t="s">
        <v>3067</v>
      </c>
      <c r="D1321" s="22" t="s">
        <v>911</v>
      </c>
      <c r="E1321" s="22" t="s">
        <v>32</v>
      </c>
      <c r="F1321" s="22" t="s">
        <v>931</v>
      </c>
      <c r="G1321" s="16" t="s">
        <v>480</v>
      </c>
      <c r="H1321" s="67" t="s">
        <v>83</v>
      </c>
    </row>
    <row r="1322" spans="1:8">
      <c r="A1322" s="9">
        <v>1320</v>
      </c>
      <c r="B1322" s="22" t="s">
        <v>3068</v>
      </c>
      <c r="C1322" s="22" t="s">
        <v>3069</v>
      </c>
      <c r="D1322" s="22" t="s">
        <v>911</v>
      </c>
      <c r="E1322" s="22" t="s">
        <v>32</v>
      </c>
      <c r="F1322" s="22" t="s">
        <v>931</v>
      </c>
      <c r="G1322" s="16" t="s">
        <v>480</v>
      </c>
      <c r="H1322" s="67" t="s">
        <v>83</v>
      </c>
    </row>
    <row r="1323" spans="1:8">
      <c r="A1323" s="9">
        <v>1321</v>
      </c>
      <c r="B1323" s="22" t="s">
        <v>3070</v>
      </c>
      <c r="C1323" s="22" t="s">
        <v>3071</v>
      </c>
      <c r="D1323" s="22" t="s">
        <v>911</v>
      </c>
      <c r="E1323" s="51" t="s">
        <v>285</v>
      </c>
      <c r="F1323" s="22" t="s">
        <v>940</v>
      </c>
      <c r="G1323" s="16" t="s">
        <v>480</v>
      </c>
      <c r="H1323" s="67" t="s">
        <v>83</v>
      </c>
    </row>
    <row r="1324" spans="1:8">
      <c r="A1324" s="9">
        <v>1322</v>
      </c>
      <c r="B1324" s="22" t="s">
        <v>1112</v>
      </c>
      <c r="C1324" s="22" t="s">
        <v>3072</v>
      </c>
      <c r="D1324" s="22" t="s">
        <v>911</v>
      </c>
      <c r="E1324" s="51" t="s">
        <v>285</v>
      </c>
      <c r="F1324" s="22" t="s">
        <v>940</v>
      </c>
      <c r="G1324" s="16" t="s">
        <v>480</v>
      </c>
      <c r="H1324" s="67" t="s">
        <v>83</v>
      </c>
    </row>
    <row r="1325" spans="1:8">
      <c r="A1325" s="9">
        <v>1323</v>
      </c>
      <c r="B1325" s="22" t="s">
        <v>3073</v>
      </c>
      <c r="C1325" s="22" t="s">
        <v>3074</v>
      </c>
      <c r="D1325" s="22" t="s">
        <v>911</v>
      </c>
      <c r="E1325" s="51" t="s">
        <v>285</v>
      </c>
      <c r="F1325" s="22" t="s">
        <v>940</v>
      </c>
      <c r="G1325" s="16" t="s">
        <v>480</v>
      </c>
      <c r="H1325" s="67" t="s">
        <v>83</v>
      </c>
    </row>
    <row r="1326" spans="1:8">
      <c r="A1326" s="9">
        <v>1324</v>
      </c>
      <c r="B1326" s="22" t="s">
        <v>3075</v>
      </c>
      <c r="C1326" s="22" t="s">
        <v>3076</v>
      </c>
      <c r="D1326" s="22" t="s">
        <v>911</v>
      </c>
      <c r="E1326" s="51" t="s">
        <v>285</v>
      </c>
      <c r="F1326" s="22" t="s">
        <v>940</v>
      </c>
      <c r="G1326" s="16" t="s">
        <v>480</v>
      </c>
      <c r="H1326" s="67" t="s">
        <v>83</v>
      </c>
    </row>
    <row r="1327" spans="1:8">
      <c r="A1327" s="9">
        <v>1325</v>
      </c>
      <c r="B1327" s="22" t="s">
        <v>3077</v>
      </c>
      <c r="C1327" s="22" t="s">
        <v>3078</v>
      </c>
      <c r="D1327" s="22" t="s">
        <v>911</v>
      </c>
      <c r="E1327" s="51" t="s">
        <v>285</v>
      </c>
      <c r="F1327" s="22" t="s">
        <v>940</v>
      </c>
      <c r="G1327" s="16" t="s">
        <v>480</v>
      </c>
      <c r="H1327" s="71" t="s">
        <v>83</v>
      </c>
    </row>
    <row r="1328" spans="1:8">
      <c r="A1328" s="9">
        <v>1326</v>
      </c>
      <c r="B1328" s="22" t="s">
        <v>501</v>
      </c>
      <c r="C1328" s="22" t="s">
        <v>3079</v>
      </c>
      <c r="D1328" s="22" t="s">
        <v>911</v>
      </c>
      <c r="E1328" s="51" t="s">
        <v>285</v>
      </c>
      <c r="F1328" s="22" t="s">
        <v>940</v>
      </c>
      <c r="G1328" s="16" t="s">
        <v>480</v>
      </c>
      <c r="H1328" s="67" t="s">
        <v>83</v>
      </c>
    </row>
    <row r="1329" spans="1:8">
      <c r="A1329" s="9">
        <v>1327</v>
      </c>
      <c r="B1329" s="22" t="s">
        <v>1883</v>
      </c>
      <c r="C1329" s="22" t="s">
        <v>3080</v>
      </c>
      <c r="D1329" s="22" t="s">
        <v>911</v>
      </c>
      <c r="E1329" s="51" t="s">
        <v>285</v>
      </c>
      <c r="F1329" s="22" t="s">
        <v>940</v>
      </c>
      <c r="G1329" s="16" t="s">
        <v>480</v>
      </c>
      <c r="H1329" s="67" t="s">
        <v>83</v>
      </c>
    </row>
    <row r="1330" spans="1:8">
      <c r="A1330" s="9">
        <v>1328</v>
      </c>
      <c r="B1330" s="22" t="s">
        <v>3081</v>
      </c>
      <c r="C1330" s="22" t="s">
        <v>3082</v>
      </c>
      <c r="D1330" s="22" t="s">
        <v>911</v>
      </c>
      <c r="E1330" s="51" t="s">
        <v>285</v>
      </c>
      <c r="F1330" s="22" t="s">
        <v>940</v>
      </c>
      <c r="G1330" s="16" t="s">
        <v>480</v>
      </c>
      <c r="H1330" s="67" t="s">
        <v>83</v>
      </c>
    </row>
    <row r="1331" spans="1:8">
      <c r="A1331" s="9">
        <v>1329</v>
      </c>
      <c r="B1331" s="22" t="s">
        <v>3083</v>
      </c>
      <c r="C1331" s="22" t="s">
        <v>3084</v>
      </c>
      <c r="D1331" s="22" t="s">
        <v>911</v>
      </c>
      <c r="E1331" s="51" t="s">
        <v>285</v>
      </c>
      <c r="F1331" s="22" t="s">
        <v>940</v>
      </c>
      <c r="G1331" s="16" t="s">
        <v>480</v>
      </c>
      <c r="H1331" s="67" t="s">
        <v>83</v>
      </c>
    </row>
    <row r="1332" spans="1:8">
      <c r="A1332" s="9">
        <v>1330</v>
      </c>
      <c r="B1332" s="22" t="s">
        <v>3085</v>
      </c>
      <c r="C1332" s="22" t="s">
        <v>3086</v>
      </c>
      <c r="D1332" s="22" t="s">
        <v>911</v>
      </c>
      <c r="E1332" s="51" t="s">
        <v>285</v>
      </c>
      <c r="F1332" s="22" t="s">
        <v>940</v>
      </c>
      <c r="G1332" s="16" t="s">
        <v>480</v>
      </c>
      <c r="H1332" s="67" t="s">
        <v>83</v>
      </c>
    </row>
    <row r="1333" spans="1:8">
      <c r="A1333" s="9">
        <v>1331</v>
      </c>
      <c r="B1333" s="22" t="s">
        <v>629</v>
      </c>
      <c r="C1333" s="22" t="s">
        <v>3087</v>
      </c>
      <c r="D1333" s="22" t="s">
        <v>911</v>
      </c>
      <c r="E1333" s="51" t="s">
        <v>285</v>
      </c>
      <c r="F1333" s="22" t="s">
        <v>940</v>
      </c>
      <c r="G1333" s="16" t="s">
        <v>480</v>
      </c>
      <c r="H1333" s="67" t="s">
        <v>83</v>
      </c>
    </row>
    <row r="1334" spans="1:8">
      <c r="A1334" s="9">
        <v>1332</v>
      </c>
      <c r="B1334" s="22" t="s">
        <v>3088</v>
      </c>
      <c r="C1334" s="22" t="s">
        <v>3089</v>
      </c>
      <c r="D1334" s="22" t="s">
        <v>911</v>
      </c>
      <c r="E1334" s="51" t="s">
        <v>285</v>
      </c>
      <c r="F1334" s="22" t="s">
        <v>940</v>
      </c>
      <c r="G1334" s="16" t="s">
        <v>480</v>
      </c>
      <c r="H1334" s="67" t="s">
        <v>83</v>
      </c>
    </row>
    <row r="1335" spans="1:8">
      <c r="A1335" s="9">
        <v>1333</v>
      </c>
      <c r="B1335" s="22" t="s">
        <v>501</v>
      </c>
      <c r="C1335" s="22" t="s">
        <v>3090</v>
      </c>
      <c r="D1335" s="22" t="s">
        <v>911</v>
      </c>
      <c r="E1335" s="51" t="s">
        <v>285</v>
      </c>
      <c r="F1335" s="22" t="s">
        <v>940</v>
      </c>
      <c r="G1335" s="78" t="s">
        <v>480</v>
      </c>
      <c r="H1335" s="67" t="s">
        <v>83</v>
      </c>
    </row>
    <row r="1336" spans="1:8">
      <c r="A1336" s="9">
        <v>1334</v>
      </c>
      <c r="B1336" s="22" t="s">
        <v>3091</v>
      </c>
      <c r="C1336" s="22" t="s">
        <v>3092</v>
      </c>
      <c r="D1336" s="22" t="s">
        <v>911</v>
      </c>
      <c r="E1336" s="51" t="s">
        <v>285</v>
      </c>
      <c r="F1336" s="22" t="s">
        <v>940</v>
      </c>
      <c r="G1336" s="16" t="s">
        <v>480</v>
      </c>
      <c r="H1336" s="67" t="s">
        <v>83</v>
      </c>
    </row>
    <row r="1337" spans="1:8">
      <c r="A1337" s="9">
        <v>1335</v>
      </c>
      <c r="B1337" s="22" t="s">
        <v>3093</v>
      </c>
      <c r="C1337" s="22" t="s">
        <v>3094</v>
      </c>
      <c r="D1337" s="22" t="s">
        <v>911</v>
      </c>
      <c r="E1337" s="51" t="s">
        <v>285</v>
      </c>
      <c r="F1337" s="22" t="s">
        <v>940</v>
      </c>
      <c r="G1337" s="78" t="s">
        <v>480</v>
      </c>
      <c r="H1337" s="67" t="s">
        <v>83</v>
      </c>
    </row>
    <row r="1338" spans="1:8">
      <c r="A1338" s="9">
        <v>1336</v>
      </c>
      <c r="B1338" s="22" t="s">
        <v>3095</v>
      </c>
      <c r="C1338" s="22" t="s">
        <v>3096</v>
      </c>
      <c r="D1338" s="22" t="s">
        <v>911</v>
      </c>
      <c r="E1338" s="51" t="s">
        <v>285</v>
      </c>
      <c r="F1338" s="22" t="s">
        <v>940</v>
      </c>
      <c r="G1338" s="16" t="s">
        <v>480</v>
      </c>
      <c r="H1338" s="67" t="s">
        <v>83</v>
      </c>
    </row>
    <row r="1339" spans="1:8">
      <c r="A1339" s="9">
        <v>1337</v>
      </c>
      <c r="B1339" s="22" t="s">
        <v>3097</v>
      </c>
      <c r="C1339" s="22" t="s">
        <v>3098</v>
      </c>
      <c r="D1339" s="22" t="s">
        <v>911</v>
      </c>
      <c r="E1339" s="51" t="s">
        <v>285</v>
      </c>
      <c r="F1339" s="22" t="s">
        <v>940</v>
      </c>
      <c r="G1339" s="16" t="s">
        <v>480</v>
      </c>
      <c r="H1339" s="67" t="s">
        <v>83</v>
      </c>
    </row>
    <row r="1340" spans="1:8">
      <c r="A1340" s="9">
        <v>1338</v>
      </c>
      <c r="B1340" s="22" t="s">
        <v>3099</v>
      </c>
      <c r="C1340" s="22" t="s">
        <v>3100</v>
      </c>
      <c r="D1340" s="22" t="s">
        <v>911</v>
      </c>
      <c r="E1340" s="51" t="s">
        <v>285</v>
      </c>
      <c r="F1340" s="22" t="s">
        <v>940</v>
      </c>
      <c r="G1340" s="16" t="s">
        <v>480</v>
      </c>
      <c r="H1340" s="67" t="s">
        <v>83</v>
      </c>
    </row>
    <row r="1341" spans="1:8">
      <c r="A1341" s="9">
        <v>1339</v>
      </c>
      <c r="B1341" s="22" t="s">
        <v>3101</v>
      </c>
      <c r="C1341" s="22" t="s">
        <v>3102</v>
      </c>
      <c r="D1341" s="22" t="s">
        <v>911</v>
      </c>
      <c r="E1341" s="51" t="s">
        <v>285</v>
      </c>
      <c r="F1341" s="22" t="s">
        <v>940</v>
      </c>
      <c r="G1341" s="16" t="s">
        <v>480</v>
      </c>
      <c r="H1341" s="67" t="s">
        <v>83</v>
      </c>
    </row>
    <row r="1342" spans="1:8">
      <c r="A1342" s="9">
        <v>1340</v>
      </c>
      <c r="B1342" s="22" t="s">
        <v>3103</v>
      </c>
      <c r="C1342" s="22" t="s">
        <v>3104</v>
      </c>
      <c r="D1342" s="22" t="s">
        <v>911</v>
      </c>
      <c r="E1342" s="51" t="s">
        <v>285</v>
      </c>
      <c r="F1342" s="22" t="s">
        <v>940</v>
      </c>
      <c r="G1342" s="16" t="s">
        <v>480</v>
      </c>
      <c r="H1342" s="67" t="s">
        <v>83</v>
      </c>
    </row>
    <row r="1343" spans="1:8">
      <c r="A1343" s="9">
        <v>1341</v>
      </c>
      <c r="B1343" s="22" t="s">
        <v>3105</v>
      </c>
      <c r="C1343" s="22" t="s">
        <v>3106</v>
      </c>
      <c r="D1343" s="22" t="s">
        <v>911</v>
      </c>
      <c r="E1343" s="51" t="s">
        <v>285</v>
      </c>
      <c r="F1343" s="22" t="s">
        <v>940</v>
      </c>
      <c r="G1343" s="16" t="s">
        <v>480</v>
      </c>
      <c r="H1343" s="67" t="s">
        <v>83</v>
      </c>
    </row>
    <row r="1344" spans="1:8">
      <c r="A1344" s="9">
        <v>1342</v>
      </c>
      <c r="B1344" s="22" t="s">
        <v>3107</v>
      </c>
      <c r="C1344" s="22" t="s">
        <v>3108</v>
      </c>
      <c r="D1344" s="22" t="s">
        <v>911</v>
      </c>
      <c r="E1344" s="22" t="s">
        <v>22</v>
      </c>
      <c r="F1344" s="22" t="s">
        <v>931</v>
      </c>
      <c r="G1344" s="16" t="s">
        <v>480</v>
      </c>
      <c r="H1344" s="67" t="s">
        <v>83</v>
      </c>
    </row>
    <row r="1345" spans="1:8">
      <c r="A1345" s="9">
        <v>1343</v>
      </c>
      <c r="B1345" s="22" t="s">
        <v>3109</v>
      </c>
      <c r="C1345" s="22" t="s">
        <v>3110</v>
      </c>
      <c r="D1345" s="22" t="s">
        <v>911</v>
      </c>
      <c r="E1345" s="22" t="s">
        <v>22</v>
      </c>
      <c r="F1345" s="22" t="s">
        <v>931</v>
      </c>
      <c r="G1345" s="16" t="s">
        <v>480</v>
      </c>
      <c r="H1345" s="67" t="s">
        <v>83</v>
      </c>
    </row>
    <row r="1346" spans="1:8">
      <c r="A1346" s="9">
        <v>1344</v>
      </c>
      <c r="B1346" s="22" t="s">
        <v>3111</v>
      </c>
      <c r="C1346" s="22" t="s">
        <v>3112</v>
      </c>
      <c r="D1346" s="22" t="s">
        <v>911</v>
      </c>
      <c r="E1346" s="22" t="s">
        <v>22</v>
      </c>
      <c r="F1346" s="22" t="s">
        <v>931</v>
      </c>
      <c r="G1346" s="16" t="s">
        <v>480</v>
      </c>
      <c r="H1346" s="67" t="s">
        <v>83</v>
      </c>
    </row>
    <row r="1347" spans="1:8">
      <c r="A1347" s="9">
        <v>1345</v>
      </c>
      <c r="B1347" s="22" t="s">
        <v>3113</v>
      </c>
      <c r="C1347" s="22" t="s">
        <v>3114</v>
      </c>
      <c r="D1347" s="22" t="s">
        <v>911</v>
      </c>
      <c r="E1347" s="22" t="s">
        <v>32</v>
      </c>
      <c r="F1347" s="22" t="s">
        <v>912</v>
      </c>
      <c r="G1347" s="16" t="s">
        <v>480</v>
      </c>
      <c r="H1347" s="67" t="s">
        <v>83</v>
      </c>
    </row>
    <row r="1348" spans="1:8">
      <c r="A1348" s="9">
        <v>1346</v>
      </c>
      <c r="B1348" s="22" t="s">
        <v>1764</v>
      </c>
      <c r="C1348" s="22" t="s">
        <v>3115</v>
      </c>
      <c r="D1348" s="22" t="s">
        <v>911</v>
      </c>
      <c r="E1348" s="22" t="s">
        <v>32</v>
      </c>
      <c r="F1348" s="22" t="s">
        <v>912</v>
      </c>
      <c r="G1348" s="16" t="s">
        <v>480</v>
      </c>
      <c r="H1348" s="67" t="s">
        <v>83</v>
      </c>
    </row>
    <row r="1349" spans="1:8">
      <c r="A1349" s="9">
        <v>1347</v>
      </c>
      <c r="B1349" s="22" t="s">
        <v>3116</v>
      </c>
      <c r="C1349" s="22" t="s">
        <v>3117</v>
      </c>
      <c r="D1349" s="22" t="s">
        <v>911</v>
      </c>
      <c r="E1349" s="22" t="s">
        <v>285</v>
      </c>
      <c r="F1349" s="22" t="s">
        <v>919</v>
      </c>
      <c r="G1349" s="16" t="s">
        <v>480</v>
      </c>
      <c r="H1349" s="67" t="s">
        <v>83</v>
      </c>
    </row>
    <row r="1350" spans="1:8">
      <c r="A1350" s="9">
        <v>1348</v>
      </c>
      <c r="B1350" s="22" t="s">
        <v>1779</v>
      </c>
      <c r="C1350" s="22" t="s">
        <v>3118</v>
      </c>
      <c r="D1350" s="22" t="s">
        <v>911</v>
      </c>
      <c r="E1350" s="22" t="s">
        <v>285</v>
      </c>
      <c r="F1350" s="22" t="s">
        <v>919</v>
      </c>
      <c r="G1350" s="16" t="s">
        <v>480</v>
      </c>
      <c r="H1350" s="67" t="s">
        <v>83</v>
      </c>
    </row>
    <row r="1351" spans="1:8">
      <c r="A1351" s="9">
        <v>1349</v>
      </c>
      <c r="B1351" s="22" t="s">
        <v>3116</v>
      </c>
      <c r="C1351" s="22" t="s">
        <v>3119</v>
      </c>
      <c r="D1351" s="22" t="s">
        <v>911</v>
      </c>
      <c r="E1351" s="22" t="s">
        <v>285</v>
      </c>
      <c r="F1351" s="22" t="s">
        <v>919</v>
      </c>
      <c r="G1351" s="16" t="s">
        <v>480</v>
      </c>
      <c r="H1351" s="67" t="s">
        <v>83</v>
      </c>
    </row>
    <row r="1352" spans="1:8">
      <c r="A1352" s="9">
        <v>1350</v>
      </c>
      <c r="B1352" s="22" t="s">
        <v>501</v>
      </c>
      <c r="C1352" s="22" t="s">
        <v>3120</v>
      </c>
      <c r="D1352" s="22" t="s">
        <v>911</v>
      </c>
      <c r="E1352" s="22" t="s">
        <v>32</v>
      </c>
      <c r="F1352" s="22" t="s">
        <v>912</v>
      </c>
      <c r="G1352" s="16" t="s">
        <v>480</v>
      </c>
      <c r="H1352" s="67" t="s">
        <v>83</v>
      </c>
    </row>
    <row r="1353" spans="1:8">
      <c r="A1353" s="9">
        <v>1351</v>
      </c>
      <c r="B1353" s="22" t="s">
        <v>1764</v>
      </c>
      <c r="C1353" s="22" t="s">
        <v>3121</v>
      </c>
      <c r="D1353" s="22" t="s">
        <v>911</v>
      </c>
      <c r="E1353" s="22" t="s">
        <v>32</v>
      </c>
      <c r="F1353" s="22" t="s">
        <v>912</v>
      </c>
      <c r="G1353" s="16" t="s">
        <v>480</v>
      </c>
      <c r="H1353" s="67" t="s">
        <v>83</v>
      </c>
    </row>
    <row r="1354" spans="1:8">
      <c r="A1354" s="9">
        <v>1352</v>
      </c>
      <c r="B1354" s="22" t="s">
        <v>1283</v>
      </c>
      <c r="C1354" s="22" t="s">
        <v>3122</v>
      </c>
      <c r="D1354" s="22" t="s">
        <v>3123</v>
      </c>
      <c r="E1354" s="22" t="s">
        <v>32</v>
      </c>
      <c r="F1354" s="22" t="s">
        <v>948</v>
      </c>
      <c r="G1354" s="16" t="s">
        <v>480</v>
      </c>
      <c r="H1354" s="67" t="s">
        <v>83</v>
      </c>
    </row>
    <row r="1355" spans="1:8">
      <c r="A1355" s="9">
        <v>1353</v>
      </c>
      <c r="B1355" s="22" t="s">
        <v>3124</v>
      </c>
      <c r="C1355" s="22" t="s">
        <v>3125</v>
      </c>
      <c r="D1355" s="22" t="s">
        <v>3123</v>
      </c>
      <c r="E1355" s="22" t="s">
        <v>32</v>
      </c>
      <c r="F1355" s="22" t="s">
        <v>948</v>
      </c>
      <c r="G1355" s="16" t="s">
        <v>480</v>
      </c>
      <c r="H1355" s="67" t="s">
        <v>83</v>
      </c>
    </row>
    <row r="1356" spans="1:8">
      <c r="A1356" s="9">
        <v>1354</v>
      </c>
      <c r="B1356" s="22" t="s">
        <v>501</v>
      </c>
      <c r="C1356" s="22" t="s">
        <v>1919</v>
      </c>
      <c r="D1356" s="22" t="s">
        <v>3123</v>
      </c>
      <c r="E1356" s="22" t="s">
        <v>32</v>
      </c>
      <c r="F1356" s="22" t="s">
        <v>948</v>
      </c>
      <c r="G1356" s="16" t="s">
        <v>480</v>
      </c>
      <c r="H1356" s="67" t="s">
        <v>83</v>
      </c>
    </row>
    <row r="1357" spans="1:8">
      <c r="A1357" s="9">
        <v>1355</v>
      </c>
      <c r="B1357" s="22" t="s">
        <v>3126</v>
      </c>
      <c r="C1357" s="22" t="s">
        <v>3127</v>
      </c>
      <c r="D1357" s="22" t="s">
        <v>3123</v>
      </c>
      <c r="E1357" s="22" t="s">
        <v>32</v>
      </c>
      <c r="F1357" s="22" t="s">
        <v>948</v>
      </c>
      <c r="G1357" s="16" t="s">
        <v>480</v>
      </c>
      <c r="H1357" s="67" t="s">
        <v>83</v>
      </c>
    </row>
    <row r="1358" spans="1:8">
      <c r="A1358" s="9">
        <v>1356</v>
      </c>
      <c r="B1358" s="22" t="s">
        <v>3128</v>
      </c>
      <c r="C1358" s="22" t="s">
        <v>3129</v>
      </c>
      <c r="D1358" s="22" t="s">
        <v>3123</v>
      </c>
      <c r="E1358" s="22" t="s">
        <v>32</v>
      </c>
      <c r="F1358" s="22" t="s">
        <v>948</v>
      </c>
      <c r="G1358" s="16" t="s">
        <v>480</v>
      </c>
      <c r="H1358" s="67" t="s">
        <v>83</v>
      </c>
    </row>
    <row r="1359" spans="1:8">
      <c r="A1359" s="9">
        <v>1357</v>
      </c>
      <c r="B1359" s="22" t="s">
        <v>3130</v>
      </c>
      <c r="C1359" s="22" t="s">
        <v>3131</v>
      </c>
      <c r="D1359" s="22" t="s">
        <v>3123</v>
      </c>
      <c r="E1359" s="22" t="s">
        <v>32</v>
      </c>
      <c r="F1359" s="22" t="s">
        <v>948</v>
      </c>
      <c r="G1359" s="16" t="s">
        <v>480</v>
      </c>
      <c r="H1359" s="67" t="s">
        <v>83</v>
      </c>
    </row>
    <row r="1360" spans="1:8">
      <c r="A1360" s="9">
        <v>1358</v>
      </c>
      <c r="B1360" s="22" t="s">
        <v>3132</v>
      </c>
      <c r="C1360" s="22" t="s">
        <v>3133</v>
      </c>
      <c r="D1360" s="22" t="s">
        <v>3123</v>
      </c>
      <c r="E1360" s="22" t="s">
        <v>32</v>
      </c>
      <c r="F1360" s="22" t="s">
        <v>948</v>
      </c>
      <c r="G1360" s="16" t="s">
        <v>480</v>
      </c>
      <c r="H1360" s="67" t="s">
        <v>83</v>
      </c>
    </row>
    <row r="1361" spans="1:8">
      <c r="A1361" s="9">
        <v>1359</v>
      </c>
      <c r="B1361" s="22" t="s">
        <v>3134</v>
      </c>
      <c r="C1361" s="22" t="s">
        <v>3135</v>
      </c>
      <c r="D1361" s="22" t="s">
        <v>3123</v>
      </c>
      <c r="E1361" s="22" t="s">
        <v>32</v>
      </c>
      <c r="F1361" s="22" t="s">
        <v>948</v>
      </c>
      <c r="G1361" s="16" t="s">
        <v>480</v>
      </c>
      <c r="H1361" s="67" t="s">
        <v>83</v>
      </c>
    </row>
    <row r="1362" spans="1:8">
      <c r="A1362" s="9">
        <v>1360</v>
      </c>
      <c r="B1362" s="22" t="s">
        <v>3136</v>
      </c>
      <c r="C1362" s="22" t="s">
        <v>3137</v>
      </c>
      <c r="D1362" s="22" t="s">
        <v>3123</v>
      </c>
      <c r="E1362" s="22" t="s">
        <v>32</v>
      </c>
      <c r="F1362" s="22" t="s">
        <v>948</v>
      </c>
      <c r="G1362" s="16" t="s">
        <v>480</v>
      </c>
      <c r="H1362" s="67" t="s">
        <v>83</v>
      </c>
    </row>
    <row r="1363" spans="1:8">
      <c r="A1363" s="9">
        <v>1361</v>
      </c>
      <c r="B1363" s="22" t="s">
        <v>3138</v>
      </c>
      <c r="C1363" s="22" t="s">
        <v>3139</v>
      </c>
      <c r="D1363" s="22" t="s">
        <v>3123</v>
      </c>
      <c r="E1363" s="22" t="s">
        <v>32</v>
      </c>
      <c r="F1363" s="22" t="s">
        <v>948</v>
      </c>
      <c r="G1363" s="16" t="s">
        <v>480</v>
      </c>
      <c r="H1363" s="67" t="s">
        <v>83</v>
      </c>
    </row>
    <row r="1364" spans="1:8">
      <c r="A1364" s="9">
        <v>1362</v>
      </c>
      <c r="B1364" s="22" t="s">
        <v>741</v>
      </c>
      <c r="C1364" s="22" t="s">
        <v>3140</v>
      </c>
      <c r="D1364" s="22" t="s">
        <v>3123</v>
      </c>
      <c r="E1364" s="22" t="s">
        <v>32</v>
      </c>
      <c r="F1364" s="22" t="s">
        <v>948</v>
      </c>
      <c r="G1364" s="16" t="s">
        <v>480</v>
      </c>
      <c r="H1364" s="67" t="s">
        <v>83</v>
      </c>
    </row>
    <row r="1365" spans="1:8">
      <c r="A1365" s="9">
        <v>1363</v>
      </c>
      <c r="B1365" s="22" t="s">
        <v>2208</v>
      </c>
      <c r="C1365" s="22" t="s">
        <v>3141</v>
      </c>
      <c r="D1365" s="22" t="s">
        <v>3123</v>
      </c>
      <c r="E1365" s="22" t="s">
        <v>32</v>
      </c>
      <c r="F1365" s="22" t="s">
        <v>948</v>
      </c>
      <c r="G1365" s="16" t="s">
        <v>480</v>
      </c>
      <c r="H1365" s="67" t="s">
        <v>83</v>
      </c>
    </row>
    <row r="1366" spans="1:8">
      <c r="A1366" s="9">
        <v>1364</v>
      </c>
      <c r="B1366" s="22" t="s">
        <v>741</v>
      </c>
      <c r="C1366" s="22" t="s">
        <v>3142</v>
      </c>
      <c r="D1366" s="22" t="s">
        <v>3123</v>
      </c>
      <c r="E1366" s="22" t="s">
        <v>32</v>
      </c>
      <c r="F1366" s="22" t="s">
        <v>948</v>
      </c>
      <c r="G1366" s="16" t="s">
        <v>480</v>
      </c>
      <c r="H1366" s="67" t="s">
        <v>83</v>
      </c>
    </row>
    <row r="1367" spans="1:8">
      <c r="A1367" s="9">
        <v>1365</v>
      </c>
      <c r="B1367" s="22" t="s">
        <v>3143</v>
      </c>
      <c r="C1367" s="22" t="s">
        <v>3144</v>
      </c>
      <c r="D1367" s="22" t="s">
        <v>3123</v>
      </c>
      <c r="E1367" s="22" t="s">
        <v>32</v>
      </c>
      <c r="F1367" s="22" t="s">
        <v>948</v>
      </c>
      <c r="G1367" s="16" t="s">
        <v>480</v>
      </c>
      <c r="H1367" s="67" t="s">
        <v>83</v>
      </c>
    </row>
    <row r="1368" spans="1:8">
      <c r="A1368" s="9">
        <v>1366</v>
      </c>
      <c r="B1368" s="23" t="s">
        <v>699</v>
      </c>
      <c r="C1368" s="23" t="s">
        <v>3145</v>
      </c>
      <c r="D1368" s="23" t="s">
        <v>3146</v>
      </c>
      <c r="E1368" s="23" t="s">
        <v>83</v>
      </c>
      <c r="F1368" s="23" t="s">
        <v>3147</v>
      </c>
      <c r="G1368" s="16" t="s">
        <v>480</v>
      </c>
      <c r="H1368" s="67" t="s">
        <v>83</v>
      </c>
    </row>
    <row r="1369" spans="1:8">
      <c r="A1369" s="9">
        <v>1367</v>
      </c>
      <c r="B1369" s="23" t="s">
        <v>858</v>
      </c>
      <c r="C1369" s="23" t="s">
        <v>2286</v>
      </c>
      <c r="D1369" s="23" t="s">
        <v>3146</v>
      </c>
      <c r="E1369" s="23" t="s">
        <v>83</v>
      </c>
      <c r="F1369" s="23" t="s">
        <v>3147</v>
      </c>
      <c r="G1369" s="16" t="s">
        <v>480</v>
      </c>
      <c r="H1369" s="67" t="s">
        <v>83</v>
      </c>
    </row>
    <row r="1370" spans="1:8">
      <c r="A1370" s="9">
        <v>1368</v>
      </c>
      <c r="B1370" s="23" t="s">
        <v>3148</v>
      </c>
      <c r="C1370" s="23" t="s">
        <v>3149</v>
      </c>
      <c r="D1370" s="23" t="s">
        <v>3146</v>
      </c>
      <c r="E1370" s="23" t="s">
        <v>83</v>
      </c>
      <c r="F1370" s="23" t="s">
        <v>3147</v>
      </c>
      <c r="G1370" s="16" t="s">
        <v>480</v>
      </c>
      <c r="H1370" s="67" t="s">
        <v>83</v>
      </c>
    </row>
    <row r="1371" spans="1:8">
      <c r="A1371" s="9">
        <v>1369</v>
      </c>
      <c r="B1371" s="23" t="s">
        <v>699</v>
      </c>
      <c r="C1371" s="23" t="s">
        <v>3150</v>
      </c>
      <c r="D1371" s="23" t="s">
        <v>3146</v>
      </c>
      <c r="E1371" s="23" t="s">
        <v>83</v>
      </c>
      <c r="F1371" s="23" t="s">
        <v>3147</v>
      </c>
      <c r="G1371" s="16" t="s">
        <v>480</v>
      </c>
      <c r="H1371" s="67" t="s">
        <v>83</v>
      </c>
    </row>
    <row r="1372" spans="1:8">
      <c r="A1372" s="9">
        <v>1370</v>
      </c>
      <c r="B1372" s="23" t="s">
        <v>3151</v>
      </c>
      <c r="C1372" s="23" t="s">
        <v>3152</v>
      </c>
      <c r="D1372" s="23" t="s">
        <v>3146</v>
      </c>
      <c r="E1372" s="23" t="s">
        <v>22</v>
      </c>
      <c r="F1372" s="23" t="s">
        <v>952</v>
      </c>
      <c r="G1372" s="16" t="s">
        <v>480</v>
      </c>
      <c r="H1372" s="67" t="s">
        <v>83</v>
      </c>
    </row>
    <row r="1373" spans="1:8">
      <c r="A1373" s="9">
        <v>1371</v>
      </c>
      <c r="B1373" s="22" t="s">
        <v>2719</v>
      </c>
      <c r="C1373" s="22" t="s">
        <v>2720</v>
      </c>
      <c r="D1373" s="22" t="s">
        <v>162</v>
      </c>
      <c r="E1373" s="22" t="s">
        <v>32</v>
      </c>
      <c r="F1373" s="22" t="s">
        <v>743</v>
      </c>
      <c r="G1373" s="16" t="s">
        <v>480</v>
      </c>
      <c r="H1373" s="67" t="s">
        <v>83</v>
      </c>
    </row>
    <row r="1374" spans="1:8">
      <c r="A1374" s="9">
        <v>1372</v>
      </c>
      <c r="B1374" s="22" t="s">
        <v>1228</v>
      </c>
      <c r="C1374" s="22" t="s">
        <v>2721</v>
      </c>
      <c r="D1374" s="22" t="s">
        <v>162</v>
      </c>
      <c r="E1374" s="22" t="s">
        <v>32</v>
      </c>
      <c r="F1374" s="22" t="s">
        <v>743</v>
      </c>
      <c r="G1374" s="16" t="s">
        <v>480</v>
      </c>
      <c r="H1374" s="67" t="s">
        <v>83</v>
      </c>
    </row>
    <row r="1375" spans="1:8">
      <c r="A1375" s="9">
        <v>1373</v>
      </c>
      <c r="B1375" s="22" t="s">
        <v>2722</v>
      </c>
      <c r="C1375" s="22" t="s">
        <v>2723</v>
      </c>
      <c r="D1375" s="22" t="s">
        <v>162</v>
      </c>
      <c r="E1375" s="22" t="s">
        <v>32</v>
      </c>
      <c r="F1375" s="22" t="s">
        <v>743</v>
      </c>
      <c r="G1375" s="16" t="s">
        <v>480</v>
      </c>
      <c r="H1375" s="67" t="s">
        <v>83</v>
      </c>
    </row>
    <row r="1376" spans="1:8">
      <c r="A1376" s="9">
        <v>1374</v>
      </c>
      <c r="B1376" s="22" t="s">
        <v>741</v>
      </c>
      <c r="C1376" s="22" t="s">
        <v>1491</v>
      </c>
      <c r="D1376" s="22" t="s">
        <v>162</v>
      </c>
      <c r="E1376" s="22" t="s">
        <v>32</v>
      </c>
      <c r="F1376" s="22" t="s">
        <v>743</v>
      </c>
      <c r="G1376" s="16" t="s">
        <v>480</v>
      </c>
      <c r="H1376" s="67" t="s">
        <v>83</v>
      </c>
    </row>
    <row r="1377" spans="1:8">
      <c r="A1377" s="9">
        <v>1375</v>
      </c>
      <c r="B1377" s="22" t="s">
        <v>1879</v>
      </c>
      <c r="C1377" s="22" t="s">
        <v>2724</v>
      </c>
      <c r="D1377" s="22" t="s">
        <v>162</v>
      </c>
      <c r="E1377" s="22" t="s">
        <v>32</v>
      </c>
      <c r="F1377" s="22" t="s">
        <v>743</v>
      </c>
      <c r="G1377" s="16" t="s">
        <v>480</v>
      </c>
      <c r="H1377" s="67" t="s">
        <v>83</v>
      </c>
    </row>
    <row r="1378" spans="1:8">
      <c r="A1378" s="9">
        <v>1376</v>
      </c>
      <c r="B1378" s="22" t="s">
        <v>3153</v>
      </c>
      <c r="C1378" s="22" t="s">
        <v>3154</v>
      </c>
      <c r="D1378" s="22" t="s">
        <v>1926</v>
      </c>
      <c r="E1378" s="51" t="s">
        <v>12</v>
      </c>
      <c r="F1378" s="22" t="s">
        <v>1927</v>
      </c>
      <c r="G1378" s="16" t="s">
        <v>480</v>
      </c>
      <c r="H1378" s="67" t="s">
        <v>83</v>
      </c>
    </row>
    <row r="1379" spans="1:8">
      <c r="A1379" s="9">
        <v>1377</v>
      </c>
      <c r="B1379" s="22" t="s">
        <v>3155</v>
      </c>
      <c r="C1379" s="22" t="s">
        <v>1925</v>
      </c>
      <c r="D1379" s="22" t="s">
        <v>1926</v>
      </c>
      <c r="E1379" s="51" t="s">
        <v>32</v>
      </c>
      <c r="F1379" s="22" t="s">
        <v>1927</v>
      </c>
      <c r="G1379" s="16" t="s">
        <v>480</v>
      </c>
      <c r="H1379" s="67" t="s">
        <v>83</v>
      </c>
    </row>
    <row r="1380" spans="1:8">
      <c r="A1380" s="9">
        <v>1378</v>
      </c>
      <c r="B1380" s="22" t="s">
        <v>3156</v>
      </c>
      <c r="C1380" s="22" t="s">
        <v>3157</v>
      </c>
      <c r="D1380" s="22" t="s">
        <v>1926</v>
      </c>
      <c r="E1380" s="51" t="s">
        <v>32</v>
      </c>
      <c r="F1380" s="22" t="s">
        <v>1927</v>
      </c>
      <c r="G1380" s="16" t="s">
        <v>480</v>
      </c>
      <c r="H1380" s="67" t="s">
        <v>83</v>
      </c>
    </row>
    <row r="1381" spans="1:8">
      <c r="A1381" s="9">
        <v>1379</v>
      </c>
      <c r="B1381" s="22" t="s">
        <v>3158</v>
      </c>
      <c r="C1381" s="22" t="s">
        <v>3159</v>
      </c>
      <c r="D1381" s="22" t="s">
        <v>1926</v>
      </c>
      <c r="E1381" s="51" t="s">
        <v>22</v>
      </c>
      <c r="F1381" s="22" t="s">
        <v>1927</v>
      </c>
      <c r="G1381" s="16" t="s">
        <v>480</v>
      </c>
      <c r="H1381" s="67" t="s">
        <v>83</v>
      </c>
    </row>
    <row r="1382" spans="1:8">
      <c r="A1382" s="9">
        <v>1380</v>
      </c>
      <c r="B1382" s="22" t="s">
        <v>3160</v>
      </c>
      <c r="C1382" s="22" t="s">
        <v>3161</v>
      </c>
      <c r="D1382" s="22" t="s">
        <v>1926</v>
      </c>
      <c r="E1382" s="51" t="s">
        <v>22</v>
      </c>
      <c r="F1382" s="22" t="s">
        <v>1927</v>
      </c>
      <c r="G1382" s="16" t="s">
        <v>480</v>
      </c>
      <c r="H1382" s="67" t="s">
        <v>83</v>
      </c>
    </row>
    <row r="1383" spans="1:8">
      <c r="A1383" s="9">
        <v>1381</v>
      </c>
      <c r="B1383" s="22" t="s">
        <v>3162</v>
      </c>
      <c r="C1383" s="22" t="s">
        <v>3163</v>
      </c>
      <c r="D1383" s="22" t="s">
        <v>1926</v>
      </c>
      <c r="E1383" s="51" t="s">
        <v>32</v>
      </c>
      <c r="F1383" s="22" t="s">
        <v>1927</v>
      </c>
      <c r="G1383" s="16" t="s">
        <v>480</v>
      </c>
      <c r="H1383" s="67" t="s">
        <v>83</v>
      </c>
    </row>
    <row r="1384" spans="1:8">
      <c r="A1384" s="9">
        <v>1382</v>
      </c>
      <c r="B1384" s="22" t="s">
        <v>3164</v>
      </c>
      <c r="C1384" s="22" t="s">
        <v>3165</v>
      </c>
      <c r="D1384" s="22" t="s">
        <v>1926</v>
      </c>
      <c r="E1384" s="51" t="s">
        <v>22</v>
      </c>
      <c r="F1384" s="22" t="s">
        <v>1927</v>
      </c>
      <c r="G1384" s="16" t="s">
        <v>480</v>
      </c>
      <c r="H1384" s="67" t="s">
        <v>83</v>
      </c>
    </row>
    <row r="1385" spans="1:8">
      <c r="A1385" s="9">
        <v>1383</v>
      </c>
      <c r="B1385" s="22" t="s">
        <v>3166</v>
      </c>
      <c r="C1385" s="22" t="s">
        <v>3167</v>
      </c>
      <c r="D1385" s="22" t="s">
        <v>1926</v>
      </c>
      <c r="E1385" s="51" t="s">
        <v>32</v>
      </c>
      <c r="F1385" s="22" t="s">
        <v>1927</v>
      </c>
      <c r="G1385" s="16" t="s">
        <v>480</v>
      </c>
      <c r="H1385" s="67" t="s">
        <v>83</v>
      </c>
    </row>
    <row r="1386" spans="1:8">
      <c r="A1386" s="9">
        <v>1384</v>
      </c>
      <c r="B1386" s="22" t="s">
        <v>3168</v>
      </c>
      <c r="C1386" s="22" t="s">
        <v>3169</v>
      </c>
      <c r="D1386" s="22" t="s">
        <v>1926</v>
      </c>
      <c r="E1386" s="51" t="s">
        <v>12</v>
      </c>
      <c r="F1386" s="22" t="s">
        <v>1927</v>
      </c>
      <c r="G1386" s="16" t="s">
        <v>480</v>
      </c>
      <c r="H1386" s="67" t="s">
        <v>83</v>
      </c>
    </row>
    <row r="1387" spans="1:8">
      <c r="A1387" s="9">
        <v>1385</v>
      </c>
      <c r="B1387" s="22" t="s">
        <v>3170</v>
      </c>
      <c r="C1387" s="22" t="s">
        <v>3171</v>
      </c>
      <c r="D1387" s="22" t="s">
        <v>1926</v>
      </c>
      <c r="E1387" s="51" t="s">
        <v>12</v>
      </c>
      <c r="F1387" s="22" t="s">
        <v>1927</v>
      </c>
      <c r="G1387" s="16" t="s">
        <v>480</v>
      </c>
      <c r="H1387" s="67" t="s">
        <v>83</v>
      </c>
    </row>
    <row r="1388" spans="1:8">
      <c r="A1388" s="9">
        <v>1386</v>
      </c>
      <c r="B1388" s="22" t="s">
        <v>3172</v>
      </c>
      <c r="C1388" s="22" t="s">
        <v>3173</v>
      </c>
      <c r="D1388" s="22" t="s">
        <v>1926</v>
      </c>
      <c r="E1388" s="51" t="s">
        <v>32</v>
      </c>
      <c r="F1388" s="22" t="s">
        <v>1927</v>
      </c>
      <c r="G1388" s="16" t="s">
        <v>480</v>
      </c>
      <c r="H1388" s="67" t="s">
        <v>83</v>
      </c>
    </row>
    <row r="1389" spans="1:8">
      <c r="A1389" s="9">
        <v>1387</v>
      </c>
      <c r="B1389" s="22" t="s">
        <v>3174</v>
      </c>
      <c r="C1389" s="22" t="s">
        <v>3175</v>
      </c>
      <c r="D1389" s="22" t="s">
        <v>1926</v>
      </c>
      <c r="E1389" s="51" t="s">
        <v>22</v>
      </c>
      <c r="F1389" s="22" t="s">
        <v>1927</v>
      </c>
      <c r="G1389" s="16" t="s">
        <v>480</v>
      </c>
      <c r="H1389" s="67" t="s">
        <v>83</v>
      </c>
    </row>
    <row r="1390" spans="1:8">
      <c r="A1390" s="9">
        <v>1388</v>
      </c>
      <c r="B1390" s="22" t="s">
        <v>3176</v>
      </c>
      <c r="C1390" s="22" t="s">
        <v>3177</v>
      </c>
      <c r="D1390" s="22" t="s">
        <v>1926</v>
      </c>
      <c r="E1390" s="51" t="s">
        <v>22</v>
      </c>
      <c r="F1390" s="22" t="s">
        <v>1927</v>
      </c>
      <c r="G1390" s="16" t="s">
        <v>480</v>
      </c>
      <c r="H1390" s="67" t="s">
        <v>83</v>
      </c>
    </row>
    <row r="1391" spans="1:8">
      <c r="A1391" s="9">
        <v>1389</v>
      </c>
      <c r="B1391" s="22" t="s">
        <v>3178</v>
      </c>
      <c r="C1391" s="22" t="s">
        <v>3179</v>
      </c>
      <c r="D1391" s="22" t="s">
        <v>1926</v>
      </c>
      <c r="E1391" s="51" t="s">
        <v>12</v>
      </c>
      <c r="F1391" s="22" t="s">
        <v>1927</v>
      </c>
      <c r="G1391" s="16" t="s">
        <v>480</v>
      </c>
      <c r="H1391" s="67" t="s">
        <v>83</v>
      </c>
    </row>
    <row r="1392" spans="1:8">
      <c r="A1392" s="9">
        <v>1390</v>
      </c>
      <c r="B1392" s="22" t="s">
        <v>3180</v>
      </c>
      <c r="C1392" s="22" t="s">
        <v>3181</v>
      </c>
      <c r="D1392" s="22" t="s">
        <v>1926</v>
      </c>
      <c r="E1392" s="51" t="s">
        <v>12</v>
      </c>
      <c r="F1392" s="22" t="s">
        <v>1927</v>
      </c>
      <c r="G1392" s="16" t="s">
        <v>480</v>
      </c>
      <c r="H1392" s="67" t="s">
        <v>83</v>
      </c>
    </row>
    <row r="1393" ht="31.5" spans="1:8">
      <c r="A1393" s="9">
        <v>1391</v>
      </c>
      <c r="B1393" s="22" t="s">
        <v>706</v>
      </c>
      <c r="C1393" s="22" t="s">
        <v>3182</v>
      </c>
      <c r="D1393" s="22" t="s">
        <v>3183</v>
      </c>
      <c r="E1393" s="51" t="s">
        <v>83</v>
      </c>
      <c r="F1393" s="22" t="s">
        <v>2980</v>
      </c>
      <c r="G1393" s="16" t="s">
        <v>480</v>
      </c>
      <c r="H1393" s="67" t="s">
        <v>83</v>
      </c>
    </row>
    <row r="1394" spans="1:8">
      <c r="A1394" s="9">
        <v>1392</v>
      </c>
      <c r="B1394" s="22" t="s">
        <v>3184</v>
      </c>
      <c r="C1394" s="22" t="s">
        <v>3185</v>
      </c>
      <c r="D1394" s="22" t="s">
        <v>955</v>
      </c>
      <c r="E1394" s="51" t="s">
        <v>83</v>
      </c>
      <c r="F1394" s="22" t="s">
        <v>1945</v>
      </c>
      <c r="G1394" s="16" t="s">
        <v>480</v>
      </c>
      <c r="H1394" s="67" t="s">
        <v>83</v>
      </c>
    </row>
  </sheetData>
  <sortState ref="A3:H1395">
    <sortCondition ref="H1385"/>
  </sortState>
  <mergeCells count="1">
    <mergeCell ref="A1:H1"/>
  </mergeCells>
  <conditionalFormatting sqref="C1282:G1292 C1293:C1297 E1293:G1303 B1298:C1303 D1293:D13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{2ea61b56-b060-4a27-b442-8427cf234943}</x14:id>
        </ext>
      </extLst>
    </cfRule>
  </conditionalFormatting>
  <pageMargins left="0.66875" right="0.751388888888889" top="1.0625" bottom="1" header="0.5" footer="0.5"/>
  <pageSetup paperSize="9" orientation="portrait" horizontalDpi="600"/>
  <headerFooter>
    <oddFooter>&amp;C第 &amp;P 页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a61b56-b060-4a27-b442-8427cf2349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C1282:G1292 C1293:C1297 E1293:G1303 B1298:C1303 D1293:D1325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75" zoomScaleNormal="175" workbookViewId="0">
      <selection activeCell="D3" sqref="D3"/>
    </sheetView>
  </sheetViews>
  <sheetFormatPr defaultColWidth="9" defaultRowHeight="13.5" outlineLevelCol="5"/>
  <cols>
    <col min="1" max="1" width="6.375" style="28" customWidth="true"/>
    <col min="2" max="2" width="25.1416666666667" style="28" customWidth="true"/>
    <col min="3" max="3" width="9.25833333333333" style="28" customWidth="true"/>
    <col min="4" max="4" width="15" style="28" customWidth="true"/>
    <col min="5" max="5" width="15.5" style="28" customWidth="true"/>
    <col min="6" max="16384" width="9" style="28"/>
  </cols>
  <sheetData>
    <row r="1" s="25" customFormat="true" ht="46" customHeight="true" spans="1:6">
      <c r="A1" s="29" t="s">
        <v>3186</v>
      </c>
      <c r="B1" s="29"/>
      <c r="C1" s="29"/>
      <c r="D1" s="29"/>
      <c r="E1" s="29"/>
      <c r="F1" s="29"/>
    </row>
    <row r="2" ht="18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7</v>
      </c>
      <c r="F2" s="3" t="s">
        <v>8</v>
      </c>
    </row>
    <row r="3" ht="47.25" spans="1:6">
      <c r="A3" s="12">
        <v>1</v>
      </c>
      <c r="B3" s="12" t="s">
        <v>3187</v>
      </c>
      <c r="C3" s="12" t="s">
        <v>38</v>
      </c>
      <c r="D3" s="12" t="s">
        <v>36</v>
      </c>
      <c r="E3" s="12" t="s">
        <v>3188</v>
      </c>
      <c r="F3" s="27" t="s">
        <v>15</v>
      </c>
    </row>
    <row r="4" ht="31.5" spans="1:6">
      <c r="A4" s="12">
        <v>2</v>
      </c>
      <c r="B4" s="30" t="s">
        <v>3189</v>
      </c>
      <c r="C4" s="31" t="s">
        <v>3190</v>
      </c>
      <c r="D4" s="30" t="s">
        <v>3191</v>
      </c>
      <c r="E4" s="12" t="s">
        <v>3188</v>
      </c>
      <c r="F4" s="27" t="s">
        <v>15</v>
      </c>
    </row>
    <row r="5" ht="31.5" spans="1:6">
      <c r="A5" s="12">
        <v>3</v>
      </c>
      <c r="B5" s="12" t="s">
        <v>3192</v>
      </c>
      <c r="C5" s="12" t="s">
        <v>3193</v>
      </c>
      <c r="D5" s="12" t="s">
        <v>2111</v>
      </c>
      <c r="E5" s="12" t="s">
        <v>3188</v>
      </c>
      <c r="F5" s="27" t="s">
        <v>12</v>
      </c>
    </row>
    <row r="6" ht="31.5" spans="1:6">
      <c r="A6" s="12">
        <v>4</v>
      </c>
      <c r="B6" s="12" t="s">
        <v>3194</v>
      </c>
      <c r="C6" s="12" t="s">
        <v>3195</v>
      </c>
      <c r="D6" s="12" t="s">
        <v>58</v>
      </c>
      <c r="E6" s="12" t="s">
        <v>3188</v>
      </c>
      <c r="F6" s="27" t="s">
        <v>12</v>
      </c>
    </row>
    <row r="7" ht="31.5" spans="1:6">
      <c r="A7" s="12">
        <v>5</v>
      </c>
      <c r="B7" s="12" t="s">
        <v>3196</v>
      </c>
      <c r="C7" s="12" t="s">
        <v>3197</v>
      </c>
      <c r="D7" s="12" t="s">
        <v>246</v>
      </c>
      <c r="E7" s="12" t="s">
        <v>3188</v>
      </c>
      <c r="F7" s="27" t="s">
        <v>12</v>
      </c>
    </row>
    <row r="8" ht="47.25" spans="1:6">
      <c r="A8" s="12">
        <v>6</v>
      </c>
      <c r="B8" s="30" t="s">
        <v>3198</v>
      </c>
      <c r="C8" s="31" t="s">
        <v>3199</v>
      </c>
      <c r="D8" s="31" t="s">
        <v>3200</v>
      </c>
      <c r="E8" s="30" t="s">
        <v>3188</v>
      </c>
      <c r="F8" s="27" t="s">
        <v>12</v>
      </c>
    </row>
    <row r="9" ht="31.5" spans="1:6">
      <c r="A9" s="12">
        <v>7</v>
      </c>
      <c r="B9" s="31" t="s">
        <v>3201</v>
      </c>
      <c r="C9" s="31" t="s">
        <v>3202</v>
      </c>
      <c r="D9" s="32" t="s">
        <v>3203</v>
      </c>
      <c r="E9" s="30" t="s">
        <v>3188</v>
      </c>
      <c r="F9" s="27" t="s">
        <v>12</v>
      </c>
    </row>
    <row r="10" ht="31.5" spans="1:6">
      <c r="A10" s="12">
        <v>8</v>
      </c>
      <c r="B10" s="31" t="s">
        <v>3204</v>
      </c>
      <c r="C10" s="31" t="s">
        <v>3205</v>
      </c>
      <c r="D10" s="31" t="s">
        <v>1312</v>
      </c>
      <c r="E10" s="30" t="s">
        <v>3188</v>
      </c>
      <c r="F10" s="31" t="s">
        <v>12</v>
      </c>
    </row>
    <row r="11" ht="31.5" spans="1:6">
      <c r="A11" s="12">
        <v>9</v>
      </c>
      <c r="B11" s="12" t="s">
        <v>3206</v>
      </c>
      <c r="C11" s="12" t="s">
        <v>100</v>
      </c>
      <c r="D11" s="12" t="s">
        <v>11</v>
      </c>
      <c r="E11" s="12" t="s">
        <v>3188</v>
      </c>
      <c r="F11" s="27" t="s">
        <v>83</v>
      </c>
    </row>
    <row r="12" ht="47.25" spans="1:6">
      <c r="A12" s="12">
        <v>10</v>
      </c>
      <c r="B12" s="12" t="s">
        <v>3207</v>
      </c>
      <c r="C12" s="33" t="s">
        <v>3208</v>
      </c>
      <c r="D12" s="12" t="s">
        <v>3209</v>
      </c>
      <c r="E12" s="12" t="s">
        <v>3188</v>
      </c>
      <c r="F12" s="27" t="s">
        <v>83</v>
      </c>
    </row>
    <row r="13" ht="69" customHeight="true" spans="1:6">
      <c r="A13" s="12">
        <v>11</v>
      </c>
      <c r="B13" s="30" t="s">
        <v>3210</v>
      </c>
      <c r="C13" s="31" t="s">
        <v>23</v>
      </c>
      <c r="D13" s="30" t="s">
        <v>1950</v>
      </c>
      <c r="E13" s="12" t="s">
        <v>3188</v>
      </c>
      <c r="F13" s="27" t="s">
        <v>83</v>
      </c>
    </row>
    <row r="14" ht="31.5" spans="1:6">
      <c r="A14" s="12">
        <v>12</v>
      </c>
      <c r="B14" s="30" t="s">
        <v>3211</v>
      </c>
      <c r="C14" s="30" t="s">
        <v>3212</v>
      </c>
      <c r="D14" s="30" t="s">
        <v>1312</v>
      </c>
      <c r="E14" s="30" t="s">
        <v>3188</v>
      </c>
      <c r="F14" s="27" t="s">
        <v>83</v>
      </c>
    </row>
    <row r="15" ht="31.5" spans="1:6">
      <c r="A15" s="12">
        <v>13</v>
      </c>
      <c r="B15" s="34" t="s">
        <v>3213</v>
      </c>
      <c r="C15" s="34" t="s">
        <v>3214</v>
      </c>
      <c r="D15" s="34" t="s">
        <v>455</v>
      </c>
      <c r="E15" s="30" t="s">
        <v>3188</v>
      </c>
      <c r="F15" s="27" t="s">
        <v>83</v>
      </c>
    </row>
    <row r="16" ht="31.5" spans="1:6">
      <c r="A16" s="12">
        <v>14</v>
      </c>
      <c r="B16" s="34" t="s">
        <v>3215</v>
      </c>
      <c r="C16" s="34" t="s">
        <v>3216</v>
      </c>
      <c r="D16" s="35" t="s">
        <v>455</v>
      </c>
      <c r="E16" s="30" t="s">
        <v>3188</v>
      </c>
      <c r="F16" s="27" t="s">
        <v>83</v>
      </c>
    </row>
    <row r="17" ht="31.5" spans="1:6">
      <c r="A17" s="12">
        <v>15</v>
      </c>
      <c r="B17" s="34" t="s">
        <v>3217</v>
      </c>
      <c r="C17" s="34" t="s">
        <v>3218</v>
      </c>
      <c r="D17" s="35" t="s">
        <v>3219</v>
      </c>
      <c r="E17" s="30" t="s">
        <v>3188</v>
      </c>
      <c r="F17" s="27" t="s">
        <v>83</v>
      </c>
    </row>
    <row r="18" ht="31.5" spans="1:6">
      <c r="A18" s="12">
        <v>16</v>
      </c>
      <c r="B18" s="34" t="s">
        <v>3220</v>
      </c>
      <c r="C18" s="34" t="s">
        <v>3221</v>
      </c>
      <c r="D18" s="34" t="s">
        <v>3222</v>
      </c>
      <c r="E18" s="30" t="s">
        <v>3188</v>
      </c>
      <c r="F18" s="27" t="s">
        <v>83</v>
      </c>
    </row>
    <row r="19" ht="31.5" spans="1:6">
      <c r="A19" s="12">
        <v>17</v>
      </c>
      <c r="B19" s="36" t="s">
        <v>3223</v>
      </c>
      <c r="C19" s="27" t="s">
        <v>3224</v>
      </c>
      <c r="D19" s="27" t="s">
        <v>3225</v>
      </c>
      <c r="E19" s="30" t="s">
        <v>3188</v>
      </c>
      <c r="F19" s="27" t="s">
        <v>83</v>
      </c>
    </row>
  </sheetData>
  <sortState ref="A3:F19">
    <sortCondition ref="F3"/>
  </sortState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9" workbookViewId="0">
      <selection activeCell="A2" sqref="A2"/>
    </sheetView>
  </sheetViews>
  <sheetFormatPr defaultColWidth="9" defaultRowHeight="13.5" outlineLevelCol="7"/>
  <cols>
    <col min="1" max="1" width="7.03333333333333" customWidth="true"/>
    <col min="2" max="2" width="16.875" customWidth="true"/>
    <col min="3" max="3" width="11.625" customWidth="true"/>
    <col min="4" max="4" width="14.1416666666667" customWidth="true"/>
    <col min="5" max="5" width="7.375" customWidth="true"/>
    <col min="6" max="6" width="9.21666666666667" customWidth="true"/>
    <col min="7" max="7" width="7.88333333333333" customWidth="true"/>
    <col min="8" max="8" width="8.60833333333333" customWidth="true"/>
  </cols>
  <sheetData>
    <row r="1" ht="50" customHeight="true" spans="1:8">
      <c r="A1" s="2" t="s">
        <v>3226</v>
      </c>
      <c r="B1" s="2"/>
      <c r="C1" s="2"/>
      <c r="D1" s="2"/>
      <c r="E1" s="2"/>
      <c r="F1" s="2"/>
      <c r="G1" s="2"/>
      <c r="H1" s="2"/>
    </row>
    <row r="2" ht="50" customHeight="true" spans="1:8">
      <c r="A2" s="3" t="s">
        <v>1</v>
      </c>
      <c r="B2" s="26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0.75" customHeight="true" spans="1:8">
      <c r="A3" s="27">
        <v>1</v>
      </c>
      <c r="B3" s="11" t="s">
        <v>3227</v>
      </c>
      <c r="C3" s="11" t="s">
        <v>3228</v>
      </c>
      <c r="D3" s="11" t="s">
        <v>354</v>
      </c>
      <c r="E3" s="11" t="s">
        <v>83</v>
      </c>
      <c r="F3" s="11" t="s">
        <v>3229</v>
      </c>
      <c r="G3" s="11" t="s">
        <v>3230</v>
      </c>
      <c r="H3" s="27" t="s">
        <v>15</v>
      </c>
    </row>
    <row r="4" ht="31.5" spans="1:8">
      <c r="A4" s="27">
        <v>2</v>
      </c>
      <c r="B4" s="11" t="s">
        <v>3231</v>
      </c>
      <c r="C4" s="11" t="s">
        <v>3232</v>
      </c>
      <c r="D4" s="11" t="s">
        <v>3233</v>
      </c>
      <c r="E4" s="11" t="s">
        <v>83</v>
      </c>
      <c r="F4" s="11" t="s">
        <v>3234</v>
      </c>
      <c r="G4" s="11" t="s">
        <v>3230</v>
      </c>
      <c r="H4" s="27" t="s">
        <v>15</v>
      </c>
    </row>
    <row r="5" ht="47.25" spans="1:8">
      <c r="A5" s="27">
        <v>3</v>
      </c>
      <c r="B5" s="12" t="s">
        <v>3235</v>
      </c>
      <c r="C5" s="12" t="s">
        <v>3236</v>
      </c>
      <c r="D5" s="12" t="s">
        <v>212</v>
      </c>
      <c r="E5" s="12" t="s">
        <v>54</v>
      </c>
      <c r="F5" s="12" t="s">
        <v>3237</v>
      </c>
      <c r="G5" s="12" t="s">
        <v>3230</v>
      </c>
      <c r="H5" s="12" t="s">
        <v>15</v>
      </c>
    </row>
    <row r="6" ht="55" customHeight="true" spans="1:8">
      <c r="A6" s="27">
        <v>4</v>
      </c>
      <c r="B6" s="12" t="s">
        <v>3238</v>
      </c>
      <c r="C6" s="12" t="s">
        <v>3239</v>
      </c>
      <c r="D6" s="12" t="s">
        <v>212</v>
      </c>
      <c r="E6" s="12" t="s">
        <v>54</v>
      </c>
      <c r="F6" s="12" t="s">
        <v>3240</v>
      </c>
      <c r="G6" s="12" t="s">
        <v>3230</v>
      </c>
      <c r="H6" s="12" t="s">
        <v>12</v>
      </c>
    </row>
    <row r="7" ht="63" customHeight="true" spans="1:8">
      <c r="A7" s="27">
        <v>5</v>
      </c>
      <c r="B7" s="11" t="s">
        <v>3241</v>
      </c>
      <c r="C7" s="11" t="s">
        <v>3242</v>
      </c>
      <c r="D7" s="11" t="s">
        <v>170</v>
      </c>
      <c r="E7" s="11" t="s">
        <v>32</v>
      </c>
      <c r="F7" s="11" t="s">
        <v>3243</v>
      </c>
      <c r="G7" s="11" t="s">
        <v>3230</v>
      </c>
      <c r="H7" s="27" t="s">
        <v>12</v>
      </c>
    </row>
    <row r="8" s="24" customFormat="true" ht="31.5" spans="1:8">
      <c r="A8" s="27">
        <v>6</v>
      </c>
      <c r="B8" s="11" t="s">
        <v>3244</v>
      </c>
      <c r="C8" s="11" t="s">
        <v>3245</v>
      </c>
      <c r="D8" s="11" t="s">
        <v>170</v>
      </c>
      <c r="E8" s="11" t="s">
        <v>32</v>
      </c>
      <c r="F8" s="11" t="s">
        <v>3246</v>
      </c>
      <c r="G8" s="11" t="s">
        <v>3230</v>
      </c>
      <c r="H8" s="27" t="s">
        <v>12</v>
      </c>
    </row>
    <row r="9" s="25" customFormat="true" ht="35" customHeight="true" spans="1:8">
      <c r="A9" s="27">
        <v>7</v>
      </c>
      <c r="B9" s="12" t="s">
        <v>3247</v>
      </c>
      <c r="C9" s="12" t="s">
        <v>3248</v>
      </c>
      <c r="D9" s="12" t="s">
        <v>3249</v>
      </c>
      <c r="E9" s="12" t="s">
        <v>175</v>
      </c>
      <c r="F9" s="12" t="s">
        <v>3250</v>
      </c>
      <c r="G9" s="12" t="s">
        <v>3230</v>
      </c>
      <c r="H9" s="27" t="s">
        <v>83</v>
      </c>
    </row>
    <row r="10" s="25" customFormat="true" ht="35" customHeight="true" spans="1:8">
      <c r="A10" s="27">
        <v>8</v>
      </c>
      <c r="B10" s="11" t="s">
        <v>3251</v>
      </c>
      <c r="C10" s="11" t="s">
        <v>3252</v>
      </c>
      <c r="D10" s="11" t="s">
        <v>3253</v>
      </c>
      <c r="E10" s="11" t="s">
        <v>3254</v>
      </c>
      <c r="F10" s="11" t="s">
        <v>3255</v>
      </c>
      <c r="G10" s="11" t="s">
        <v>3230</v>
      </c>
      <c r="H10" s="27" t="s">
        <v>83</v>
      </c>
    </row>
    <row r="11" s="25" customFormat="true" ht="35" customHeight="true" spans="1:8">
      <c r="A11" s="27">
        <v>9</v>
      </c>
      <c r="B11" s="11" t="s">
        <v>3256</v>
      </c>
      <c r="C11" s="11" t="s">
        <v>1085</v>
      </c>
      <c r="D11" s="11" t="s">
        <v>364</v>
      </c>
      <c r="E11" s="11" t="s">
        <v>22</v>
      </c>
      <c r="F11" s="11" t="s">
        <v>1085</v>
      </c>
      <c r="G11" s="11" t="s">
        <v>3230</v>
      </c>
      <c r="H11" s="27" t="s">
        <v>83</v>
      </c>
    </row>
    <row r="12" s="25" customFormat="true" ht="35" customHeight="true" spans="1:8">
      <c r="A12" s="27">
        <v>10</v>
      </c>
      <c r="B12" s="11" t="s">
        <v>3257</v>
      </c>
      <c r="C12" s="11" t="s">
        <v>3258</v>
      </c>
      <c r="D12" s="11" t="s">
        <v>166</v>
      </c>
      <c r="E12" s="11" t="s">
        <v>22</v>
      </c>
      <c r="F12" s="11" t="s">
        <v>3259</v>
      </c>
      <c r="G12" s="11" t="s">
        <v>3230</v>
      </c>
      <c r="H12" s="27" t="s">
        <v>83</v>
      </c>
    </row>
    <row r="13" s="25" customFormat="true" ht="35" customHeight="true" spans="1:8">
      <c r="A13" s="27">
        <v>11</v>
      </c>
      <c r="B13" s="11" t="s">
        <v>3260</v>
      </c>
      <c r="C13" s="11" t="s">
        <v>3261</v>
      </c>
      <c r="D13" s="11" t="s">
        <v>276</v>
      </c>
      <c r="E13" s="11" t="s">
        <v>32</v>
      </c>
      <c r="F13" s="11" t="s">
        <v>3262</v>
      </c>
      <c r="G13" s="11" t="s">
        <v>3230</v>
      </c>
      <c r="H13" s="27" t="s">
        <v>83</v>
      </c>
    </row>
    <row r="14" s="25" customFormat="true" ht="35" customHeight="true" spans="1:8">
      <c r="A14" s="27">
        <v>12</v>
      </c>
      <c r="B14" s="11" t="s">
        <v>3263</v>
      </c>
      <c r="C14" s="11" t="s">
        <v>3264</v>
      </c>
      <c r="D14" s="11" t="s">
        <v>360</v>
      </c>
      <c r="E14" s="11" t="s">
        <v>22</v>
      </c>
      <c r="F14" s="11" t="s">
        <v>3265</v>
      </c>
      <c r="G14" s="11" t="s">
        <v>3230</v>
      </c>
      <c r="H14" s="27" t="s">
        <v>83</v>
      </c>
    </row>
  </sheetData>
  <sortState ref="A3:H23">
    <sortCondition ref="H3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84" workbookViewId="0">
      <selection activeCell="A115" sqref="$A115:$XFD117"/>
    </sheetView>
  </sheetViews>
  <sheetFormatPr defaultColWidth="9" defaultRowHeight="13.5" outlineLevelCol="4"/>
  <cols>
    <col min="1" max="1" width="9" style="1"/>
    <col min="3" max="3" width="14" customWidth="true"/>
    <col min="4" max="4" width="17.75" customWidth="true"/>
  </cols>
  <sheetData>
    <row r="1" ht="55" customHeight="true" spans="1:5">
      <c r="A1" s="2" t="s">
        <v>3266</v>
      </c>
      <c r="B1" s="2"/>
      <c r="C1" s="2"/>
      <c r="D1" s="2"/>
      <c r="E1" s="2"/>
    </row>
    <row r="2" ht="51" customHeight="true" spans="1:5">
      <c r="A2" s="3" t="s">
        <v>1</v>
      </c>
      <c r="B2" s="3" t="s">
        <v>3267</v>
      </c>
      <c r="C2" s="3" t="s">
        <v>3268</v>
      </c>
      <c r="D2" s="3" t="s">
        <v>3269</v>
      </c>
      <c r="E2" s="3" t="s">
        <v>3270</v>
      </c>
    </row>
    <row r="3" ht="15.75" spans="1:5">
      <c r="A3" s="4">
        <v>1</v>
      </c>
      <c r="B3" s="5" t="s">
        <v>13</v>
      </c>
      <c r="C3" s="5" t="s">
        <v>11</v>
      </c>
      <c r="D3" s="5" t="s">
        <v>14</v>
      </c>
      <c r="E3" s="20"/>
    </row>
    <row r="4" ht="15.75" spans="1:5">
      <c r="A4" s="4">
        <v>2</v>
      </c>
      <c r="B4" s="5" t="s">
        <v>18</v>
      </c>
      <c r="C4" s="5" t="s">
        <v>11</v>
      </c>
      <c r="D4" s="5" t="s">
        <v>14</v>
      </c>
      <c r="E4" s="20"/>
    </row>
    <row r="5" ht="15.75" spans="1:5">
      <c r="A5" s="4">
        <v>3</v>
      </c>
      <c r="B5" s="6" t="s">
        <v>23</v>
      </c>
      <c r="C5" s="6" t="s">
        <v>21</v>
      </c>
      <c r="D5" s="5" t="s">
        <v>14</v>
      </c>
      <c r="E5" s="20"/>
    </row>
    <row r="6" ht="15.75" spans="1:5">
      <c r="A6" s="4">
        <v>4</v>
      </c>
      <c r="B6" s="6" t="s">
        <v>28</v>
      </c>
      <c r="C6" s="6" t="s">
        <v>26</v>
      </c>
      <c r="D6" s="5" t="s">
        <v>14</v>
      </c>
      <c r="E6" s="20"/>
    </row>
    <row r="7" ht="31.5" spans="1:5">
      <c r="A7" s="4">
        <v>5</v>
      </c>
      <c r="B7" s="7" t="s">
        <v>33</v>
      </c>
      <c r="C7" s="7" t="s">
        <v>31</v>
      </c>
      <c r="D7" s="5" t="s">
        <v>14</v>
      </c>
      <c r="E7" s="20"/>
    </row>
    <row r="8" ht="31.5" spans="1:5">
      <c r="A8" s="4">
        <v>6</v>
      </c>
      <c r="B8" s="5" t="s">
        <v>38</v>
      </c>
      <c r="C8" s="5" t="s">
        <v>36</v>
      </c>
      <c r="D8" s="5" t="s">
        <v>14</v>
      </c>
      <c r="E8" s="20"/>
    </row>
    <row r="9" ht="15.75" spans="1:5">
      <c r="A9" s="4">
        <v>7</v>
      </c>
      <c r="B9" s="6" t="s">
        <v>43</v>
      </c>
      <c r="C9" s="6" t="s">
        <v>41</v>
      </c>
      <c r="D9" s="5" t="s">
        <v>14</v>
      </c>
      <c r="E9" s="20"/>
    </row>
    <row r="10" ht="15.75" spans="1:5">
      <c r="A10" s="4">
        <v>8</v>
      </c>
      <c r="B10" s="6" t="s">
        <v>50</v>
      </c>
      <c r="C10" s="6" t="s">
        <v>41</v>
      </c>
      <c r="D10" s="5" t="s">
        <v>14</v>
      </c>
      <c r="E10" s="20"/>
    </row>
    <row r="11" ht="15.75" spans="1:5">
      <c r="A11" s="4">
        <v>9</v>
      </c>
      <c r="B11" s="6" t="s">
        <v>55</v>
      </c>
      <c r="C11" s="6" t="s">
        <v>53</v>
      </c>
      <c r="D11" s="5" t="s">
        <v>14</v>
      </c>
      <c r="E11" s="20"/>
    </row>
    <row r="12" ht="31.5" spans="1:5">
      <c r="A12" s="4">
        <v>10</v>
      </c>
      <c r="B12" s="6" t="s">
        <v>3271</v>
      </c>
      <c r="C12" s="8" t="s">
        <v>58</v>
      </c>
      <c r="D12" s="5" t="s">
        <v>14</v>
      </c>
      <c r="E12" s="20"/>
    </row>
    <row r="13" ht="31.5" spans="1:5">
      <c r="A13" s="4">
        <v>11</v>
      </c>
      <c r="B13" s="6" t="s">
        <v>3195</v>
      </c>
      <c r="C13" s="8" t="s">
        <v>58</v>
      </c>
      <c r="D13" s="5" t="s">
        <v>14</v>
      </c>
      <c r="E13" s="20"/>
    </row>
    <row r="14" ht="31.5" spans="1:5">
      <c r="A14" s="4">
        <v>12</v>
      </c>
      <c r="B14" s="8" t="s">
        <v>3272</v>
      </c>
      <c r="C14" s="8" t="s">
        <v>58</v>
      </c>
      <c r="D14" s="5" t="s">
        <v>14</v>
      </c>
      <c r="E14" s="20"/>
    </row>
    <row r="15" ht="15.75" spans="1:5">
      <c r="A15" s="4">
        <v>13</v>
      </c>
      <c r="B15" s="8" t="s">
        <v>84</v>
      </c>
      <c r="C15" s="8" t="s">
        <v>11</v>
      </c>
      <c r="D15" s="9" t="s">
        <v>243</v>
      </c>
      <c r="E15" s="20"/>
    </row>
    <row r="16" ht="31.5" spans="1:5">
      <c r="A16" s="4">
        <v>14</v>
      </c>
      <c r="B16" s="8" t="s">
        <v>248</v>
      </c>
      <c r="C16" s="8" t="s">
        <v>246</v>
      </c>
      <c r="D16" s="9" t="s">
        <v>243</v>
      </c>
      <c r="E16" s="20"/>
    </row>
    <row r="17" ht="31.5" spans="1:5">
      <c r="A17" s="4">
        <v>15</v>
      </c>
      <c r="B17" s="8" t="s">
        <v>254</v>
      </c>
      <c r="C17" s="8" t="s">
        <v>246</v>
      </c>
      <c r="D17" s="9" t="s">
        <v>243</v>
      </c>
      <c r="E17" s="20"/>
    </row>
    <row r="18" ht="31.5" spans="1:5">
      <c r="A18" s="4">
        <v>16</v>
      </c>
      <c r="B18" s="8" t="s">
        <v>2655</v>
      </c>
      <c r="C18" s="8" t="s">
        <v>246</v>
      </c>
      <c r="D18" s="9" t="s">
        <v>243</v>
      </c>
      <c r="E18" s="20"/>
    </row>
    <row r="19" ht="31.5" spans="1:5">
      <c r="A19" s="4">
        <v>17</v>
      </c>
      <c r="B19" s="8" t="s">
        <v>3273</v>
      </c>
      <c r="C19" s="8" t="s">
        <v>246</v>
      </c>
      <c r="D19" s="9" t="s">
        <v>243</v>
      </c>
      <c r="E19" s="20"/>
    </row>
    <row r="20" ht="31.5" spans="1:5">
      <c r="A20" s="4">
        <v>18</v>
      </c>
      <c r="B20" s="8" t="s">
        <v>269</v>
      </c>
      <c r="C20" s="8" t="s">
        <v>246</v>
      </c>
      <c r="D20" s="9" t="s">
        <v>243</v>
      </c>
      <c r="E20" s="20"/>
    </row>
    <row r="21" ht="31.5" spans="1:5">
      <c r="A21" s="4">
        <v>19</v>
      </c>
      <c r="B21" s="8" t="s">
        <v>273</v>
      </c>
      <c r="C21" s="8" t="s">
        <v>246</v>
      </c>
      <c r="D21" s="9" t="s">
        <v>243</v>
      </c>
      <c r="E21" s="20"/>
    </row>
    <row r="22" ht="15.75" spans="1:5">
      <c r="A22" s="4">
        <v>20</v>
      </c>
      <c r="B22" s="8" t="s">
        <v>277</v>
      </c>
      <c r="C22" s="10" t="s">
        <v>276</v>
      </c>
      <c r="D22" s="9" t="s">
        <v>243</v>
      </c>
      <c r="E22" s="20"/>
    </row>
    <row r="23" ht="27" spans="1:5">
      <c r="A23" s="4">
        <v>21</v>
      </c>
      <c r="B23" s="8" t="s">
        <v>90</v>
      </c>
      <c r="C23" s="10" t="s">
        <v>89</v>
      </c>
      <c r="D23" s="9" t="s">
        <v>243</v>
      </c>
      <c r="E23" s="20"/>
    </row>
    <row r="24" ht="31.5" spans="1:5">
      <c r="A24" s="4">
        <v>22</v>
      </c>
      <c r="B24" s="8" t="s">
        <v>3229</v>
      </c>
      <c r="C24" s="11" t="s">
        <v>354</v>
      </c>
      <c r="D24" s="11" t="s">
        <v>3230</v>
      </c>
      <c r="E24" s="20"/>
    </row>
    <row r="25" ht="31.5" spans="1:5">
      <c r="A25" s="4">
        <v>23</v>
      </c>
      <c r="B25" s="8" t="s">
        <v>3234</v>
      </c>
      <c r="C25" s="11" t="s">
        <v>3233</v>
      </c>
      <c r="D25" s="11" t="s">
        <v>3230</v>
      </c>
      <c r="E25" s="20"/>
    </row>
    <row r="26" ht="31.5" spans="1:5">
      <c r="A26" s="4">
        <v>24</v>
      </c>
      <c r="B26" s="8" t="s">
        <v>3240</v>
      </c>
      <c r="C26" s="12" t="s">
        <v>212</v>
      </c>
      <c r="D26" s="11" t="s">
        <v>3230</v>
      </c>
      <c r="E26" s="20"/>
    </row>
    <row r="27" ht="31.5" spans="1:5">
      <c r="A27" s="4">
        <v>25</v>
      </c>
      <c r="B27" s="8" t="s">
        <v>3274</v>
      </c>
      <c r="C27" s="12" t="s">
        <v>212</v>
      </c>
      <c r="D27" s="11" t="s">
        <v>3230</v>
      </c>
      <c r="E27" s="20"/>
    </row>
    <row r="28" ht="31.5" spans="1:5">
      <c r="A28" s="4">
        <v>26</v>
      </c>
      <c r="B28" s="8" t="s">
        <v>3275</v>
      </c>
      <c r="C28" s="12" t="s">
        <v>212</v>
      </c>
      <c r="D28" s="11" t="s">
        <v>3230</v>
      </c>
      <c r="E28" s="20"/>
    </row>
    <row r="29" ht="31.5" spans="1:5">
      <c r="A29" s="4">
        <v>27</v>
      </c>
      <c r="B29" s="13" t="s">
        <v>111</v>
      </c>
      <c r="C29" s="12" t="s">
        <v>212</v>
      </c>
      <c r="D29" s="11" t="s">
        <v>213</v>
      </c>
      <c r="E29" s="20"/>
    </row>
    <row r="30" ht="31.5" spans="1:5">
      <c r="A30" s="4">
        <v>28</v>
      </c>
      <c r="B30" s="13" t="s">
        <v>216</v>
      </c>
      <c r="C30" s="12" t="s">
        <v>212</v>
      </c>
      <c r="D30" s="11" t="s">
        <v>213</v>
      </c>
      <c r="E30" s="20"/>
    </row>
    <row r="31" ht="31.5" spans="1:5">
      <c r="A31" s="4">
        <v>29</v>
      </c>
      <c r="B31" s="8" t="s">
        <v>479</v>
      </c>
      <c r="C31" s="14" t="s">
        <v>478</v>
      </c>
      <c r="D31" s="8" t="s">
        <v>480</v>
      </c>
      <c r="E31" s="20"/>
    </row>
    <row r="32" ht="15.75" spans="1:5">
      <c r="A32" s="4">
        <v>30</v>
      </c>
      <c r="B32" s="8" t="s">
        <v>486</v>
      </c>
      <c r="C32" s="8" t="s">
        <v>11</v>
      </c>
      <c r="D32" s="8" t="s">
        <v>480</v>
      </c>
      <c r="E32" s="20"/>
    </row>
    <row r="33" ht="15.75" spans="1:5">
      <c r="A33" s="4">
        <v>31</v>
      </c>
      <c r="B33" s="8" t="s">
        <v>497</v>
      </c>
      <c r="C33" s="8" t="s">
        <v>11</v>
      </c>
      <c r="D33" s="8" t="s">
        <v>480</v>
      </c>
      <c r="E33" s="20"/>
    </row>
    <row r="34" ht="15.75" spans="1:5">
      <c r="A34" s="4">
        <v>32</v>
      </c>
      <c r="B34" s="8" t="s">
        <v>500</v>
      </c>
      <c r="C34" s="8" t="s">
        <v>11</v>
      </c>
      <c r="D34" s="8" t="s">
        <v>480</v>
      </c>
      <c r="E34" s="20"/>
    </row>
    <row r="35" ht="15.75" spans="1:5">
      <c r="A35" s="4">
        <v>33</v>
      </c>
      <c r="B35" s="8" t="s">
        <v>503</v>
      </c>
      <c r="C35" s="8" t="s">
        <v>11</v>
      </c>
      <c r="D35" s="8" t="s">
        <v>480</v>
      </c>
      <c r="E35" s="20"/>
    </row>
    <row r="36" ht="15.75" spans="1:5">
      <c r="A36" s="4">
        <v>34</v>
      </c>
      <c r="B36" s="8" t="s">
        <v>516</v>
      </c>
      <c r="C36" s="8" t="s">
        <v>515</v>
      </c>
      <c r="D36" s="8" t="s">
        <v>480</v>
      </c>
      <c r="E36" s="20"/>
    </row>
    <row r="37" ht="15.75" spans="1:5">
      <c r="A37" s="4">
        <v>35</v>
      </c>
      <c r="B37" s="8" t="s">
        <v>519</v>
      </c>
      <c r="C37" s="15" t="s">
        <v>166</v>
      </c>
      <c r="D37" s="8" t="s">
        <v>480</v>
      </c>
      <c r="E37" s="20"/>
    </row>
    <row r="38" ht="15.75" spans="1:5">
      <c r="A38" s="4">
        <v>36</v>
      </c>
      <c r="B38" s="8" t="s">
        <v>523</v>
      </c>
      <c r="C38" s="16" t="s">
        <v>522</v>
      </c>
      <c r="D38" s="8" t="s">
        <v>480</v>
      </c>
      <c r="E38" s="20"/>
    </row>
    <row r="39" ht="31.5" spans="1:5">
      <c r="A39" s="4">
        <v>37</v>
      </c>
      <c r="B39" s="8" t="s">
        <v>527</v>
      </c>
      <c r="C39" s="17" t="s">
        <v>526</v>
      </c>
      <c r="D39" s="8" t="s">
        <v>480</v>
      </c>
      <c r="E39" s="20"/>
    </row>
    <row r="40" ht="15.75" spans="1:5">
      <c r="A40" s="4">
        <v>38</v>
      </c>
      <c r="B40" s="8" t="s">
        <v>531</v>
      </c>
      <c r="C40" s="13" t="s">
        <v>11</v>
      </c>
      <c r="D40" s="8" t="s">
        <v>480</v>
      </c>
      <c r="E40" s="20"/>
    </row>
    <row r="41" ht="31.5" spans="1:5">
      <c r="A41" s="4">
        <v>39</v>
      </c>
      <c r="B41" s="8" t="s">
        <v>539</v>
      </c>
      <c r="C41" s="18" t="s">
        <v>538</v>
      </c>
      <c r="D41" s="8" t="s">
        <v>480</v>
      </c>
      <c r="E41" s="20"/>
    </row>
    <row r="42" ht="31.5" spans="1:5">
      <c r="A42" s="4">
        <v>40</v>
      </c>
      <c r="B42" s="8" t="s">
        <v>576</v>
      </c>
      <c r="C42" s="18" t="s">
        <v>538</v>
      </c>
      <c r="D42" s="8" t="s">
        <v>480</v>
      </c>
      <c r="E42" s="20"/>
    </row>
    <row r="43" ht="31.5" spans="1:5">
      <c r="A43" s="4">
        <v>41</v>
      </c>
      <c r="B43" s="8" t="s">
        <v>603</v>
      </c>
      <c r="C43" s="18" t="s">
        <v>538</v>
      </c>
      <c r="D43" s="8" t="s">
        <v>480</v>
      </c>
      <c r="E43" s="20"/>
    </row>
    <row r="44" ht="31.5" spans="1:5">
      <c r="A44" s="4">
        <v>42</v>
      </c>
      <c r="B44" s="8" t="s">
        <v>620</v>
      </c>
      <c r="C44" s="18" t="s">
        <v>538</v>
      </c>
      <c r="D44" s="8" t="s">
        <v>480</v>
      </c>
      <c r="E44" s="20"/>
    </row>
    <row r="45" ht="47.25" spans="1:5">
      <c r="A45" s="4">
        <v>43</v>
      </c>
      <c r="B45" s="8" t="s">
        <v>625</v>
      </c>
      <c r="C45" s="7" t="s">
        <v>631</v>
      </c>
      <c r="D45" s="8" t="s">
        <v>480</v>
      </c>
      <c r="E45" s="20"/>
    </row>
    <row r="46" ht="47.25" spans="1:5">
      <c r="A46" s="4">
        <v>44</v>
      </c>
      <c r="B46" s="8" t="s">
        <v>628</v>
      </c>
      <c r="C46" s="7" t="s">
        <v>631</v>
      </c>
      <c r="D46" s="8" t="s">
        <v>480</v>
      </c>
      <c r="E46" s="20"/>
    </row>
    <row r="47" ht="47.25" spans="1:5">
      <c r="A47" s="4">
        <v>45</v>
      </c>
      <c r="B47" s="8" t="s">
        <v>632</v>
      </c>
      <c r="C47" s="7" t="s">
        <v>631</v>
      </c>
      <c r="D47" s="8" t="s">
        <v>480</v>
      </c>
      <c r="E47" s="20"/>
    </row>
    <row r="48" ht="47.25" spans="1:5">
      <c r="A48" s="4">
        <v>46</v>
      </c>
      <c r="B48" s="8" t="s">
        <v>635</v>
      </c>
      <c r="C48" s="7" t="s">
        <v>631</v>
      </c>
      <c r="D48" s="8" t="s">
        <v>480</v>
      </c>
      <c r="E48" s="20"/>
    </row>
    <row r="49" ht="47.25" spans="1:5">
      <c r="A49" s="4">
        <v>47</v>
      </c>
      <c r="B49" s="8" t="s">
        <v>638</v>
      </c>
      <c r="C49" s="7" t="s">
        <v>631</v>
      </c>
      <c r="D49" s="8" t="s">
        <v>480</v>
      </c>
      <c r="E49" s="20"/>
    </row>
    <row r="50" ht="47.25" spans="1:5">
      <c r="A50" s="4">
        <v>48</v>
      </c>
      <c r="B50" s="8" t="s">
        <v>643</v>
      </c>
      <c r="C50" s="7" t="s">
        <v>631</v>
      </c>
      <c r="D50" s="8" t="s">
        <v>480</v>
      </c>
      <c r="E50" s="20"/>
    </row>
    <row r="51" ht="15.75" spans="1:5">
      <c r="A51" s="4">
        <v>49</v>
      </c>
      <c r="B51" s="8" t="s">
        <v>647</v>
      </c>
      <c r="C51" s="7" t="s">
        <v>646</v>
      </c>
      <c r="D51" s="8" t="s">
        <v>480</v>
      </c>
      <c r="E51" s="20"/>
    </row>
    <row r="52" ht="31.5" spans="1:5">
      <c r="A52" s="4">
        <v>50</v>
      </c>
      <c r="B52" s="8" t="s">
        <v>653</v>
      </c>
      <c r="C52" s="19" t="s">
        <v>652</v>
      </c>
      <c r="D52" s="8" t="s">
        <v>480</v>
      </c>
      <c r="E52" s="20"/>
    </row>
    <row r="53" ht="31.5" spans="1:5">
      <c r="A53" s="4">
        <v>51</v>
      </c>
      <c r="B53" s="8" t="s">
        <v>657</v>
      </c>
      <c r="C53" s="19" t="s">
        <v>656</v>
      </c>
      <c r="D53" s="8" t="s">
        <v>480</v>
      </c>
      <c r="E53" s="20"/>
    </row>
    <row r="54" ht="31.5" spans="1:5">
      <c r="A54" s="4">
        <v>52</v>
      </c>
      <c r="B54" s="8" t="s">
        <v>660</v>
      </c>
      <c r="C54" s="19" t="s">
        <v>656</v>
      </c>
      <c r="D54" s="8" t="s">
        <v>480</v>
      </c>
      <c r="E54" s="20"/>
    </row>
    <row r="55" ht="31.5" spans="1:5">
      <c r="A55" s="4">
        <v>53</v>
      </c>
      <c r="B55" s="8" t="s">
        <v>665</v>
      </c>
      <c r="C55" s="19" t="s">
        <v>656</v>
      </c>
      <c r="D55" s="8" t="s">
        <v>480</v>
      </c>
      <c r="E55" s="20"/>
    </row>
    <row r="56" ht="31.5" spans="1:5">
      <c r="A56" s="4">
        <v>54</v>
      </c>
      <c r="B56" s="8" t="s">
        <v>668</v>
      </c>
      <c r="C56" s="19" t="s">
        <v>656</v>
      </c>
      <c r="D56" s="8" t="s">
        <v>480</v>
      </c>
      <c r="E56" s="20"/>
    </row>
    <row r="57" ht="15.75" spans="1:5">
      <c r="A57" s="4">
        <v>55</v>
      </c>
      <c r="B57" s="8" t="s">
        <v>674</v>
      </c>
      <c r="C57" s="7" t="s">
        <v>673</v>
      </c>
      <c r="D57" s="8" t="s">
        <v>480</v>
      </c>
      <c r="E57" s="20"/>
    </row>
    <row r="58" ht="31.5" spans="1:5">
      <c r="A58" s="4">
        <v>56</v>
      </c>
      <c r="B58" s="8" t="s">
        <v>678</v>
      </c>
      <c r="C58" s="7" t="s">
        <v>677</v>
      </c>
      <c r="D58" s="8" t="s">
        <v>480</v>
      </c>
      <c r="E58" s="20"/>
    </row>
    <row r="59" ht="15.75" spans="1:5">
      <c r="A59" s="4">
        <v>57</v>
      </c>
      <c r="B59" s="8" t="s">
        <v>682</v>
      </c>
      <c r="C59" s="19" t="s">
        <v>681</v>
      </c>
      <c r="D59" s="8" t="s">
        <v>480</v>
      </c>
      <c r="E59" s="20"/>
    </row>
    <row r="60" ht="15.75" spans="1:5">
      <c r="A60" s="4">
        <v>58</v>
      </c>
      <c r="B60" s="8" t="s">
        <v>684</v>
      </c>
      <c r="C60" s="19" t="s">
        <v>681</v>
      </c>
      <c r="D60" s="8" t="s">
        <v>480</v>
      </c>
      <c r="E60" s="20"/>
    </row>
    <row r="61" ht="31.5" spans="1:5">
      <c r="A61" s="4">
        <v>59</v>
      </c>
      <c r="B61" s="8" t="s">
        <v>687</v>
      </c>
      <c r="C61" s="19" t="s">
        <v>382</v>
      </c>
      <c r="D61" s="8" t="s">
        <v>480</v>
      </c>
      <c r="E61" s="20"/>
    </row>
    <row r="62" ht="31.5" spans="1:5">
      <c r="A62" s="4">
        <v>60</v>
      </c>
      <c r="B62" s="8" t="s">
        <v>691</v>
      </c>
      <c r="C62" s="19" t="s">
        <v>690</v>
      </c>
      <c r="D62" s="8" t="s">
        <v>480</v>
      </c>
      <c r="E62" s="20"/>
    </row>
    <row r="63" ht="31.5" spans="1:5">
      <c r="A63" s="4">
        <v>61</v>
      </c>
      <c r="B63" s="8" t="s">
        <v>695</v>
      </c>
      <c r="C63" s="19" t="s">
        <v>694</v>
      </c>
      <c r="D63" s="8" t="s">
        <v>480</v>
      </c>
      <c r="E63" s="20"/>
    </row>
    <row r="64" ht="31.5" spans="1:5">
      <c r="A64" s="4">
        <v>62</v>
      </c>
      <c r="B64" s="8" t="s">
        <v>698</v>
      </c>
      <c r="C64" s="19" t="s">
        <v>212</v>
      </c>
      <c r="D64" s="8" t="s">
        <v>480</v>
      </c>
      <c r="E64" s="20"/>
    </row>
    <row r="65" ht="15.75" spans="1:5">
      <c r="A65" s="4">
        <v>63</v>
      </c>
      <c r="B65" s="8" t="s">
        <v>701</v>
      </c>
      <c r="C65" s="21"/>
      <c r="D65" s="8" t="s">
        <v>480</v>
      </c>
      <c r="E65" s="20"/>
    </row>
    <row r="66" ht="31.5" spans="1:5">
      <c r="A66" s="4">
        <v>64</v>
      </c>
      <c r="B66" s="8" t="s">
        <v>705</v>
      </c>
      <c r="C66" s="18" t="s">
        <v>704</v>
      </c>
      <c r="D66" s="8" t="s">
        <v>480</v>
      </c>
      <c r="E66" s="20"/>
    </row>
    <row r="67" ht="31.5" spans="1:5">
      <c r="A67" s="4">
        <v>65</v>
      </c>
      <c r="B67" s="8" t="s">
        <v>710</v>
      </c>
      <c r="C67" s="18" t="s">
        <v>704</v>
      </c>
      <c r="D67" s="8" t="s">
        <v>480</v>
      </c>
      <c r="E67" s="20"/>
    </row>
    <row r="68" ht="31.5" spans="1:5">
      <c r="A68" s="4">
        <v>66</v>
      </c>
      <c r="B68" s="8" t="s">
        <v>713</v>
      </c>
      <c r="C68" s="18" t="s">
        <v>704</v>
      </c>
      <c r="D68" s="8" t="s">
        <v>480</v>
      </c>
      <c r="E68" s="20"/>
    </row>
    <row r="69" ht="31.5" spans="1:5">
      <c r="A69" s="4">
        <v>67</v>
      </c>
      <c r="B69" s="8" t="s">
        <v>716</v>
      </c>
      <c r="C69" s="18" t="s">
        <v>704</v>
      </c>
      <c r="D69" s="8" t="s">
        <v>480</v>
      </c>
      <c r="E69" s="20"/>
    </row>
    <row r="70" ht="31.5" spans="1:5">
      <c r="A70" s="4">
        <v>68</v>
      </c>
      <c r="B70" s="8" t="s">
        <v>721</v>
      </c>
      <c r="C70" s="18" t="s">
        <v>704</v>
      </c>
      <c r="D70" s="8" t="s">
        <v>480</v>
      </c>
      <c r="E70" s="20"/>
    </row>
    <row r="71" ht="15.75" spans="1:5">
      <c r="A71" s="4">
        <v>69</v>
      </c>
      <c r="B71" s="8" t="s">
        <v>725</v>
      </c>
      <c r="C71" s="18" t="s">
        <v>724</v>
      </c>
      <c r="D71" s="8" t="s">
        <v>480</v>
      </c>
      <c r="E71" s="20"/>
    </row>
    <row r="72" ht="15.75" spans="1:5">
      <c r="A72" s="4">
        <v>70</v>
      </c>
      <c r="B72" s="8" t="s">
        <v>736</v>
      </c>
      <c r="C72" s="18" t="s">
        <v>724</v>
      </c>
      <c r="D72" s="8" t="s">
        <v>480</v>
      </c>
      <c r="E72" s="20"/>
    </row>
    <row r="73" ht="15.75" spans="1:5">
      <c r="A73" s="4">
        <v>71</v>
      </c>
      <c r="B73" s="8" t="s">
        <v>743</v>
      </c>
      <c r="C73" s="18" t="s">
        <v>162</v>
      </c>
      <c r="D73" s="8" t="s">
        <v>480</v>
      </c>
      <c r="E73" s="20"/>
    </row>
    <row r="74" ht="31.5" spans="1:5">
      <c r="A74" s="4">
        <v>72</v>
      </c>
      <c r="B74" s="8" t="s">
        <v>746</v>
      </c>
      <c r="C74" s="18" t="s">
        <v>26</v>
      </c>
      <c r="D74" s="8" t="s">
        <v>480</v>
      </c>
      <c r="E74" s="20"/>
    </row>
    <row r="75" ht="31.5" spans="1:5">
      <c r="A75" s="4">
        <v>73</v>
      </c>
      <c r="B75" s="8" t="s">
        <v>774</v>
      </c>
      <c r="C75" s="18" t="s">
        <v>26</v>
      </c>
      <c r="D75" s="8" t="s">
        <v>480</v>
      </c>
      <c r="E75" s="20"/>
    </row>
    <row r="76" ht="31.5" spans="1:5">
      <c r="A76" s="4">
        <v>74</v>
      </c>
      <c r="B76" s="8" t="s">
        <v>808</v>
      </c>
      <c r="C76" s="18" t="s">
        <v>26</v>
      </c>
      <c r="D76" s="8" t="s">
        <v>480</v>
      </c>
      <c r="E76" s="20"/>
    </row>
    <row r="77" ht="31.5" spans="1:5">
      <c r="A77" s="4">
        <v>75</v>
      </c>
      <c r="B77" s="8" t="s">
        <v>810</v>
      </c>
      <c r="C77" s="18" t="s">
        <v>26</v>
      </c>
      <c r="D77" s="8" t="s">
        <v>480</v>
      </c>
      <c r="E77" s="20"/>
    </row>
    <row r="78" ht="31.5" spans="1:5">
      <c r="A78" s="4">
        <v>76</v>
      </c>
      <c r="B78" s="8" t="s">
        <v>819</v>
      </c>
      <c r="C78" s="18" t="s">
        <v>26</v>
      </c>
      <c r="D78" s="8" t="s">
        <v>480</v>
      </c>
      <c r="E78" s="20"/>
    </row>
    <row r="79" ht="31.5" spans="1:5">
      <c r="A79" s="4">
        <v>77</v>
      </c>
      <c r="B79" s="8" t="s">
        <v>842</v>
      </c>
      <c r="C79" s="18" t="s">
        <v>26</v>
      </c>
      <c r="D79" s="8" t="s">
        <v>480</v>
      </c>
      <c r="E79" s="20"/>
    </row>
    <row r="80" ht="15.75" spans="1:5">
      <c r="A80" s="4">
        <v>78</v>
      </c>
      <c r="B80" s="8" t="s">
        <v>880</v>
      </c>
      <c r="C80" s="18" t="s">
        <v>11</v>
      </c>
      <c r="D80" s="8" t="s">
        <v>480</v>
      </c>
      <c r="E80" s="20"/>
    </row>
    <row r="81" ht="31.5" spans="1:5">
      <c r="A81" s="4">
        <v>79</v>
      </c>
      <c r="B81" s="8" t="s">
        <v>889</v>
      </c>
      <c r="C81" s="18" t="s">
        <v>474</v>
      </c>
      <c r="D81" s="8" t="s">
        <v>480</v>
      </c>
      <c r="E81" s="20"/>
    </row>
    <row r="82" ht="15.75" spans="1:5">
      <c r="A82" s="4">
        <v>80</v>
      </c>
      <c r="B82" s="8" t="s">
        <v>893</v>
      </c>
      <c r="C82" s="18" t="s">
        <v>892</v>
      </c>
      <c r="D82" s="8" t="s">
        <v>480</v>
      </c>
      <c r="E82" s="20"/>
    </row>
    <row r="83" ht="15.75" spans="1:5">
      <c r="A83" s="4">
        <v>81</v>
      </c>
      <c r="B83" s="8" t="s">
        <v>896</v>
      </c>
      <c r="C83" s="18" t="s">
        <v>892</v>
      </c>
      <c r="D83" s="8" t="s">
        <v>480</v>
      </c>
      <c r="E83" s="20"/>
    </row>
    <row r="84" ht="15.75" spans="1:5">
      <c r="A84" s="4">
        <v>82</v>
      </c>
      <c r="B84" s="8" t="s">
        <v>901</v>
      </c>
      <c r="C84" s="18" t="s">
        <v>892</v>
      </c>
      <c r="D84" s="8" t="s">
        <v>480</v>
      </c>
      <c r="E84" s="20"/>
    </row>
    <row r="85" ht="15.75" spans="1:5">
      <c r="A85" s="4">
        <v>83</v>
      </c>
      <c r="B85" s="8" t="s">
        <v>906</v>
      </c>
      <c r="C85" s="18" t="s">
        <v>892</v>
      </c>
      <c r="D85" s="8" t="s">
        <v>480</v>
      </c>
      <c r="E85" s="20"/>
    </row>
    <row r="86" ht="15.75" spans="1:5">
      <c r="A86" s="4">
        <v>84</v>
      </c>
      <c r="B86" s="8" t="s">
        <v>155</v>
      </c>
      <c r="C86" s="18" t="s">
        <v>892</v>
      </c>
      <c r="D86" s="8" t="s">
        <v>480</v>
      </c>
      <c r="E86" s="20"/>
    </row>
    <row r="87" ht="21" customHeight="true" spans="1:5">
      <c r="A87" s="4">
        <v>85</v>
      </c>
      <c r="B87" s="8" t="s">
        <v>912</v>
      </c>
      <c r="C87" s="22" t="s">
        <v>3276</v>
      </c>
      <c r="D87" s="8" t="s">
        <v>480</v>
      </c>
      <c r="E87" s="20"/>
    </row>
    <row r="88" ht="21" customHeight="true" spans="1:5">
      <c r="A88" s="4">
        <v>86</v>
      </c>
      <c r="B88" s="8" t="s">
        <v>919</v>
      </c>
      <c r="C88" s="22" t="s">
        <v>3276</v>
      </c>
      <c r="D88" s="8" t="s">
        <v>480</v>
      </c>
      <c r="E88" s="20"/>
    </row>
    <row r="89" ht="21" customHeight="true" spans="1:5">
      <c r="A89" s="4">
        <v>87</v>
      </c>
      <c r="B89" s="8" t="s">
        <v>931</v>
      </c>
      <c r="C89" s="22" t="s">
        <v>3276</v>
      </c>
      <c r="D89" s="8" t="s">
        <v>480</v>
      </c>
      <c r="E89" s="20"/>
    </row>
    <row r="90" ht="21" customHeight="true" spans="1:5">
      <c r="A90" s="4">
        <v>88</v>
      </c>
      <c r="B90" s="8" t="s">
        <v>940</v>
      </c>
      <c r="C90" s="22" t="s">
        <v>3276</v>
      </c>
      <c r="D90" s="8" t="s">
        <v>480</v>
      </c>
      <c r="E90" s="20"/>
    </row>
    <row r="91" ht="21" customHeight="true" spans="1:5">
      <c r="A91" s="4">
        <v>89</v>
      </c>
      <c r="B91" s="8" t="s">
        <v>948</v>
      </c>
      <c r="C91" s="22" t="s">
        <v>3123</v>
      </c>
      <c r="D91" s="8" t="s">
        <v>480</v>
      </c>
      <c r="E91" s="20"/>
    </row>
    <row r="92" ht="21" customHeight="true" spans="1:5">
      <c r="A92" s="4">
        <v>90</v>
      </c>
      <c r="B92" s="8" t="s">
        <v>952</v>
      </c>
      <c r="C92" s="23" t="s">
        <v>3146</v>
      </c>
      <c r="D92" s="8" t="s">
        <v>480</v>
      </c>
      <c r="E92" s="20"/>
    </row>
    <row r="93" ht="21" customHeight="true" spans="1:5">
      <c r="A93" s="4">
        <v>91</v>
      </c>
      <c r="B93" s="8" t="s">
        <v>956</v>
      </c>
      <c r="C93" s="22" t="s">
        <v>3277</v>
      </c>
      <c r="D93" s="8" t="s">
        <v>480</v>
      </c>
      <c r="E93" s="20"/>
    </row>
    <row r="94" ht="15.75" spans="1:5">
      <c r="A94" s="4">
        <v>92</v>
      </c>
      <c r="B94" s="8" t="s">
        <v>3278</v>
      </c>
      <c r="C94" s="20"/>
      <c r="D94" s="22" t="s">
        <v>3279</v>
      </c>
      <c r="E94" s="20"/>
    </row>
    <row r="95" ht="15.75" spans="1:5">
      <c r="A95" s="4">
        <v>93</v>
      </c>
      <c r="B95" s="8" t="s">
        <v>3280</v>
      </c>
      <c r="C95" s="20"/>
      <c r="D95" s="22" t="s">
        <v>3279</v>
      </c>
      <c r="E95" s="20"/>
    </row>
    <row r="96" ht="15.75" spans="1:5">
      <c r="A96" s="4">
        <v>94</v>
      </c>
      <c r="B96" s="8" t="s">
        <v>3281</v>
      </c>
      <c r="C96" s="20"/>
      <c r="D96" s="22" t="s">
        <v>3279</v>
      </c>
      <c r="E96" s="20"/>
    </row>
    <row r="97" ht="15.75" spans="1:5">
      <c r="A97" s="4">
        <v>95</v>
      </c>
      <c r="B97" s="8" t="s">
        <v>3282</v>
      </c>
      <c r="C97" s="20"/>
      <c r="D97" s="22" t="s">
        <v>3279</v>
      </c>
      <c r="E97" s="20"/>
    </row>
    <row r="98" ht="15.75" spans="1:5">
      <c r="A98" s="4">
        <v>96</v>
      </c>
      <c r="B98" s="8" t="s">
        <v>3283</v>
      </c>
      <c r="C98" s="20"/>
      <c r="D98" s="22" t="s">
        <v>3284</v>
      </c>
      <c r="E98" s="20"/>
    </row>
    <row r="99" ht="15.75" spans="1:5">
      <c r="A99" s="4">
        <v>97</v>
      </c>
      <c r="B99" s="8" t="s">
        <v>3285</v>
      </c>
      <c r="C99" s="20"/>
      <c r="D99" s="22" t="s">
        <v>3286</v>
      </c>
      <c r="E99" s="20"/>
    </row>
    <row r="100" ht="15.75" spans="1:5">
      <c r="A100" s="4">
        <v>98</v>
      </c>
      <c r="B100" s="8" t="s">
        <v>3287</v>
      </c>
      <c r="C100" s="20"/>
      <c r="D100" s="22" t="s">
        <v>3286</v>
      </c>
      <c r="E100" s="20"/>
    </row>
    <row r="101" ht="15.75" spans="1:5">
      <c r="A101" s="4">
        <v>99</v>
      </c>
      <c r="B101" s="8" t="s">
        <v>3288</v>
      </c>
      <c r="C101" s="20"/>
      <c r="D101" s="22" t="s">
        <v>3286</v>
      </c>
      <c r="E101" s="20"/>
    </row>
    <row r="102" ht="15.75" spans="1:5">
      <c r="A102" s="4">
        <v>100</v>
      </c>
      <c r="B102" s="8" t="s">
        <v>3289</v>
      </c>
      <c r="C102" s="20"/>
      <c r="D102" s="22" t="s">
        <v>3286</v>
      </c>
      <c r="E102" s="20"/>
    </row>
    <row r="103" ht="15.75" spans="1:5">
      <c r="A103" s="4">
        <v>101</v>
      </c>
      <c r="B103" s="8" t="s">
        <v>3290</v>
      </c>
      <c r="C103" s="20"/>
      <c r="D103" s="22" t="s">
        <v>3286</v>
      </c>
      <c r="E103" s="20"/>
    </row>
    <row r="104" ht="15.75" spans="1:5">
      <c r="A104" s="4">
        <v>102</v>
      </c>
      <c r="B104" s="8" t="s">
        <v>3291</v>
      </c>
      <c r="C104" s="20"/>
      <c r="D104" s="22" t="s">
        <v>3286</v>
      </c>
      <c r="E104" s="20"/>
    </row>
    <row r="105" ht="15.75" spans="1:5">
      <c r="A105" s="4">
        <v>103</v>
      </c>
      <c r="B105" s="8" t="s">
        <v>3292</v>
      </c>
      <c r="C105" s="20"/>
      <c r="D105" s="22" t="s">
        <v>3286</v>
      </c>
      <c r="E105" s="20"/>
    </row>
    <row r="106" ht="15.75" spans="1:5">
      <c r="A106" s="4">
        <v>104</v>
      </c>
      <c r="B106" s="8" t="s">
        <v>3293</v>
      </c>
      <c r="C106" s="20"/>
      <c r="D106" s="22" t="s">
        <v>3286</v>
      </c>
      <c r="E106" s="20"/>
    </row>
    <row r="107" ht="15.75" spans="1:5">
      <c r="A107" s="4">
        <v>105</v>
      </c>
      <c r="B107" s="8" t="s">
        <v>3294</v>
      </c>
      <c r="C107" s="20"/>
      <c r="D107" s="22" t="s">
        <v>3286</v>
      </c>
      <c r="E107" s="20"/>
    </row>
    <row r="108" ht="15.75" spans="1:5">
      <c r="A108" s="4">
        <v>106</v>
      </c>
      <c r="B108" s="8" t="s">
        <v>3295</v>
      </c>
      <c r="C108" s="20"/>
      <c r="D108" s="22" t="s">
        <v>3286</v>
      </c>
      <c r="E108" s="20"/>
    </row>
    <row r="109" ht="15.75" spans="1:5">
      <c r="A109" s="4">
        <v>107</v>
      </c>
      <c r="B109" s="8" t="s">
        <v>3296</v>
      </c>
      <c r="C109" s="20"/>
      <c r="D109" s="22" t="s">
        <v>3286</v>
      </c>
      <c r="E109" s="20"/>
    </row>
    <row r="110" ht="15.75" spans="1:5">
      <c r="A110" s="4">
        <v>108</v>
      </c>
      <c r="B110" s="8" t="s">
        <v>687</v>
      </c>
      <c r="C110" s="20"/>
      <c r="D110" s="22" t="s">
        <v>3286</v>
      </c>
      <c r="E110" s="20"/>
    </row>
    <row r="111" ht="15.75" spans="1:5">
      <c r="A111" s="4">
        <v>109</v>
      </c>
      <c r="B111" s="8" t="s">
        <v>3297</v>
      </c>
      <c r="C111" s="20"/>
      <c r="D111" s="22" t="s">
        <v>3298</v>
      </c>
      <c r="E111" s="20"/>
    </row>
    <row r="112" ht="15.75" spans="1:5">
      <c r="A112" s="4">
        <v>110</v>
      </c>
      <c r="B112" s="8" t="s">
        <v>3299</v>
      </c>
      <c r="C112" s="20"/>
      <c r="D112" s="22" t="s">
        <v>3298</v>
      </c>
      <c r="E112" s="20"/>
    </row>
    <row r="113" ht="15.75" spans="1:5">
      <c r="A113" s="4">
        <v>111</v>
      </c>
      <c r="B113" s="8" t="s">
        <v>3300</v>
      </c>
      <c r="C113" s="20"/>
      <c r="D113" s="22" t="s">
        <v>3298</v>
      </c>
      <c r="E113" s="20"/>
    </row>
    <row r="114" ht="15.75" spans="1:5">
      <c r="A114" s="4">
        <v>112</v>
      </c>
      <c r="B114" s="8" t="s">
        <v>3301</v>
      </c>
      <c r="C114" s="20"/>
      <c r="D114" s="22" t="s">
        <v>3302</v>
      </c>
      <c r="E114" s="20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发明创造</vt:lpstr>
      <vt:lpstr>科学论文</vt:lpstr>
      <vt:lpstr>科学影像</vt:lpstr>
      <vt:lpstr>科学幻想绘画</vt:lpstr>
      <vt:lpstr>科技辅导员创新成果</vt:lpstr>
      <vt:lpstr>科技实践活动</vt:lpstr>
      <vt:lpstr>优秀指导教师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greatwall</cp:lastModifiedBy>
  <dcterms:created xsi:type="dcterms:W3CDTF">2024-07-13T15:25:00Z</dcterms:created>
  <cp:lastPrinted>2024-07-14T09:45:00Z</cp:lastPrinted>
  <dcterms:modified xsi:type="dcterms:W3CDTF">2025-08-11T17:02:59Z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4D8D1602288843B395848616E4D673CB_13</vt:lpwstr>
  </property>
  <property fmtid="{D5CDD505-2E9C-101B-9397-08002B2CF9AE}" pid="3" name="KSOProductBuildVer">
    <vt:lpwstr>2052-11.8.2.10290</vt:lpwstr>
  </property>
</Properties>
</file>